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imBook_User\Desktop\"/>
    </mc:Choice>
  </mc:AlternateContent>
  <bookViews>
    <workbookView xWindow="0" yWindow="0" windowWidth="18690" windowHeight="8690"/>
  </bookViews>
  <sheets>
    <sheet name="Жалпы мәлімет" sheetId="1" r:id="rId1"/>
  </sheets>
  <calcPr calcId="162913"/>
  <extLst>
    <ext uri="GoogleSheetsCustomDataVersion2">
      <go:sheetsCustomData xmlns:go="http://customooxmlschemas.google.com/" r:id="rId5" roundtripDataChecksum="huYCwC83zBFUxgj9YQsWPSZa2E5jAsDlBBzrUH7v3Ck="/>
    </ext>
  </extLst>
</workbook>
</file>

<file path=xl/sharedStrings.xml><?xml version="1.0" encoding="utf-8"?>
<sst xmlns="http://schemas.openxmlformats.org/spreadsheetml/2006/main" count="100" uniqueCount="76">
  <si>
    <t>Педагогтің кәсіби өсу динамикасы</t>
  </si>
  <si>
    <t>Оқушы жетістігінің динамикасы</t>
  </si>
  <si>
    <t>№</t>
  </si>
  <si>
    <t>Аудан/қала атауы</t>
  </si>
  <si>
    <t>Білім беру ұйымы атауы</t>
  </si>
  <si>
    <t>Педагогтің толық аты-жөні</t>
  </si>
  <si>
    <t>Лауазымы, пәні</t>
  </si>
  <si>
    <t>Білімі (диплом мамандығы)</t>
  </si>
  <si>
    <t>Ғылыми дәрежесі</t>
  </si>
  <si>
    <t>Оқу түрі</t>
  </si>
  <si>
    <t>Еңбек өтілі</t>
  </si>
  <si>
    <t>Біліктілік санаты</t>
  </si>
  <si>
    <t>Курстан өту мәліметтері (Курс өткізген ұйым, тақырыбы, сағат саны, күні/айы/жылы аралығы)</t>
  </si>
  <si>
    <t>Авторлық бағдарламалар, жарияланымдар, т.б.</t>
  </si>
  <si>
    <t>Олимпиада, конкурс нәтижелері</t>
  </si>
  <si>
    <t>Олимпиада, Ғылыми жоба, конкурс нәтижелері</t>
  </si>
  <si>
    <t>Сабақ беретін сынып оқушыларының білім сапасы 2025-2026 оқу жылы</t>
  </si>
  <si>
    <t>Цифрлық платформаларды қолдануы</t>
  </si>
  <si>
    <t>Педагогтің кәсіби дефициттері</t>
  </si>
  <si>
    <t>Тәуекел тобына кіретін сыныптар</t>
  </si>
  <si>
    <t>ТжКБ</t>
  </si>
  <si>
    <t>ЖОО</t>
  </si>
  <si>
    <t xml:space="preserve">Жалпы </t>
  </si>
  <si>
    <t>Педагогикалық өтілі</t>
  </si>
  <si>
    <t>республика</t>
  </si>
  <si>
    <t>облыс</t>
  </si>
  <si>
    <t>аудан/қала</t>
  </si>
  <si>
    <t>Сабақ беретін сыныптары</t>
  </si>
  <si>
    <t>ТЖБ (орта балл)</t>
  </si>
  <si>
    <t>БЖБ (орта балл)</t>
  </si>
  <si>
    <t>Білім сапа (%)</t>
  </si>
  <si>
    <t>ББЖМ</t>
  </si>
  <si>
    <t>Мектептерге арналған-PISA</t>
  </si>
  <si>
    <t>Төлеби ауданы</t>
  </si>
  <si>
    <t>Жаңажол ЖББМ</t>
  </si>
  <si>
    <t>-</t>
  </si>
  <si>
    <t>педагог-зерттеуші</t>
  </si>
  <si>
    <t>Казбекова Айымжан Шоткызы</t>
  </si>
  <si>
    <t>қазақ тілі пәні мұғалімі</t>
  </si>
  <si>
    <t>бакалавр</t>
  </si>
  <si>
    <t>сырттай</t>
  </si>
  <si>
    <t>21 жыл</t>
  </si>
  <si>
    <t>Молдахмет Сәния қазақ тілі пән олимпиадасын 1 орын. "Абайтану " олимпиадасы 1 орын. Ошақбай Қарлығаш қазақ әдебиеті пәні ғылыми жоба 1 орын. "Мағжан оқуы" 1 орын. Сәрсебек Асылай "Зерде" ғылыми жоба байқауы 1 орын. Қадыр Аяна "Мәшһүр Жүсіп Көпейұлы оқуы" 1 орын "Абай оқуы" 1 орын. "Ілияс оқуы" 1 орын. Сәрсебек Аймерей қазақ тілі пәні олимпиада 3 орын.</t>
  </si>
  <si>
    <t>8 "А", 9"А", 6 "А", "Ә"</t>
  </si>
  <si>
    <t>BilimLand</t>
  </si>
  <si>
    <t>«БЖБ талдауы», «Сараланған тапсырма құру», «ғылыми жобаға дайындау"</t>
  </si>
  <si>
    <t>Тилемисова Багила Лесбекқызы</t>
  </si>
  <si>
    <t>Өрлеу БАҰО АҚ, "Қазақ тілі мен әдебиеті" пәнлері педагогтерінің пәндік және кәсіби құзыреттіліктерін дамыту".15-26.09.2025 ж</t>
  </si>
  <si>
    <t>Молдахмет Сәния. Қазақ тілі пән Олимпиадасынан 2 орын. Сәрсебек Асылай " Зерде" ғылыми жоба 3 орын . "Абайтану олимпиадасы" 3 орын .Ошақбай Қарлығаш. "Мағжан оқуы" 1 орын . Қадыр Аяна "Ілияс оқуы" 2 орын. "Мәшһүр Жүсіп Көпейұлы оқуы" 1 орын.2025- 2026 ж.</t>
  </si>
  <si>
    <t>Баймусаева Мария Сарыкызы</t>
  </si>
  <si>
    <t xml:space="preserve">Коккузов Дуйсенгали Абитаевич </t>
  </si>
  <si>
    <t>Оңтүстік Қазақстан Педагогикалық университеті. Қазақ тілі мен әдебиеті мамандығы. 2000-2005жж.</t>
  </si>
  <si>
    <t>А,Иассауи ат.Халықар.қазақ-түрік универ.2003№0406526</t>
  </si>
  <si>
    <t>магистр</t>
  </si>
  <si>
    <t>Өрлеу БАҰО АҚ, "Қазақ тілі мен әдебиеті" пәнлері педагогтерінің пәндік және кәсіби құзыреттіліктерін дамыту".06-17.04.2026 ж</t>
  </si>
  <si>
    <t>5 "А", "Ә" 6 "Б", 10 "Б".</t>
  </si>
  <si>
    <t xml:space="preserve">BilimLand, ЖИ </t>
  </si>
  <si>
    <t>«БЖБ талдауы», «Эссе жазу», «Жазылым дағдысын арттыру"</t>
  </si>
  <si>
    <t>педагог-модератор</t>
  </si>
  <si>
    <t>Шымкент Педагог.университ. 2001 ж. №0186702</t>
  </si>
  <si>
    <t>7 "А", "Б". 9 "Б".11 "Б".</t>
  </si>
  <si>
    <t>"Ғылыми ізденіс" журналы. 2025ж. "Оқушыларды оқуларға дайындау жолдары".</t>
  </si>
  <si>
    <t xml:space="preserve">Қарабек Кәусар "қазақ тілі пәні олимпиадасы" 1 орын. Қ.Бітібаева олимпиадасы 1орын. Айтқұл Таңнұры "Ақберен" байқауы 3 орын. Асқар Балым "Мағжан оқуы" 2 орын. "Әбіш оқуы" сахналық қойылым 2 орын. Абдуалы Нұрбек "Ілияс оқуы" 1 орын. </t>
  </si>
  <si>
    <t>Қарабек Кәусар "қазақ тілі пәні олимпиадасы" 1 орын. Қ.Бітібаева олимпиадасы 1орын. Айтқұл Таңнұры "Ақберен" байқауы 1 орын. Асқар Балым "Мағжан оқуы" 1 орын. "Әбіш оқуы" сахналық қойылым 1 орын. Абдуалы Нұрбек "Ілияс оқуы" 1 орын. Абдыш Аяжан "Ақберен" эссе байқауы 3 орын. "Мұқағали оқуы" 2 орын. Лесбаев Ерасыл "Махамбет оқуы" 1орын. Алиханқызы Нұрдана "Зерде" ғылыми жоба 2 орын.</t>
  </si>
  <si>
    <t>Қарабек Кәусар Қ.Бітібаева олимпидасы 3орын. Абдуалы Нұрбек "Ілияс оқуы" 2 орын.</t>
  </si>
  <si>
    <t>"Мектеп" республикалық ғылыми- әдістемелік педагогикалық журналы. 20026 ж.№2. ақпан.</t>
  </si>
  <si>
    <t>педагог</t>
  </si>
  <si>
    <t>8 "Ә", "Б". 7 "Б".10 "А".</t>
  </si>
  <si>
    <t>Өрісбай Гулстан Ерлібайқызы</t>
  </si>
  <si>
    <t xml:space="preserve">күндізгі </t>
  </si>
  <si>
    <t>1 ,6</t>
  </si>
  <si>
    <t>5 "Б",11 "А".</t>
  </si>
  <si>
    <t>М.Әуезов ат. Оң.Қазақстан мемлекеттік универ.2003ж.№ 0388739.                              Шымкент университеті "қазақ тілі пәні боынша" магистратура.2021 ж.</t>
  </si>
  <si>
    <t>«БЖБ талдауы»</t>
  </si>
  <si>
    <t>«БЖБ талдауы"</t>
  </si>
  <si>
    <t>Оңтүстік Қазақстан Мемлекеттік Педагогикалық институты. 2016ж.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</si>
</sst>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abSelected="1" topLeftCell="A7" workbookViewId="0">
      <selection activeCell="I11" sqref="I11"/>
    </sheetView>
  </sheetViews>
  <sheetFormatPr defaultColWidth="14.453125" defaultRowHeight="15" customHeight="1" x14ac:dyDescent="0.35"/>
  <cols>
    <col min="1" max="1" width="3.26953125" customWidth="1"/>
    <col min="2" max="4" width="12.54296875" customWidth="1"/>
    <col min="5" max="5" width="11.26953125" customWidth="1"/>
    <col min="6" max="6" width="15.54296875" customWidth="1"/>
    <col min="7" max="7" width="39.08984375" customWidth="1"/>
    <col min="8" max="8" width="14.26953125" customWidth="1"/>
    <col min="9" max="9" width="15.54296875" customWidth="1"/>
    <col min="10" max="10" width="8" customWidth="1"/>
    <col min="11" max="11" width="12.08984375" customWidth="1"/>
    <col min="12" max="12" width="23.54296875" customWidth="1"/>
    <col min="13" max="13" width="28.26953125" customWidth="1"/>
    <col min="14" max="14" width="11.54296875" customWidth="1"/>
    <col min="15" max="15" width="17.54296875" customWidth="1"/>
    <col min="16" max="16" width="11.7265625" customWidth="1"/>
    <col min="17" max="17" width="12.26953125" customWidth="1"/>
    <col min="18" max="18" width="20.54296875" customWidth="1"/>
    <col min="19" max="19" width="17.54296875" customWidth="1"/>
    <col min="20" max="20" width="12.26953125" customWidth="1"/>
    <col min="21" max="21" width="18" customWidth="1"/>
    <col min="22" max="22" width="24.54296875" customWidth="1"/>
    <col min="23" max="24" width="13" customWidth="1"/>
    <col min="25" max="25" width="10.81640625" customWidth="1"/>
    <col min="26" max="26" width="9.81640625" customWidth="1"/>
    <col min="27" max="27" width="16.08984375" customWidth="1"/>
    <col min="28" max="28" width="16.453125" customWidth="1"/>
    <col min="29" max="29" width="17.26953125" customWidth="1"/>
    <col min="30" max="30" width="22.26953125" customWidth="1"/>
    <col min="31" max="33" width="14.453125" customWidth="1"/>
  </cols>
  <sheetData>
    <row r="1" spans="1:33" ht="14.2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4.2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7" t="s">
        <v>0</v>
      </c>
      <c r="O2" s="28"/>
      <c r="P2" s="28"/>
      <c r="Q2" s="28"/>
      <c r="R2" s="28"/>
      <c r="S2" s="25"/>
      <c r="T2" s="27" t="s">
        <v>1</v>
      </c>
      <c r="U2" s="28"/>
      <c r="V2" s="25"/>
      <c r="W2" s="2"/>
      <c r="X2" s="2"/>
      <c r="Y2" s="2"/>
      <c r="Z2" s="2"/>
      <c r="AA2" s="2"/>
      <c r="AB2" s="2"/>
      <c r="AC2" s="4"/>
      <c r="AD2" s="4"/>
      <c r="AE2" s="4"/>
      <c r="AF2" s="4"/>
      <c r="AG2" s="4"/>
    </row>
    <row r="3" spans="1:33" ht="14.5" x14ac:dyDescent="0.35">
      <c r="A3" s="22" t="s">
        <v>2</v>
      </c>
      <c r="B3" s="29" t="s">
        <v>3</v>
      </c>
      <c r="C3" s="29" t="s">
        <v>4</v>
      </c>
      <c r="D3" s="29" t="s">
        <v>5</v>
      </c>
      <c r="E3" s="26" t="s">
        <v>6</v>
      </c>
      <c r="F3" s="24" t="s">
        <v>7</v>
      </c>
      <c r="G3" s="25"/>
      <c r="H3" s="22" t="s">
        <v>8</v>
      </c>
      <c r="I3" s="22" t="s">
        <v>9</v>
      </c>
      <c r="J3" s="24" t="s">
        <v>10</v>
      </c>
      <c r="K3" s="25"/>
      <c r="L3" s="26" t="s">
        <v>11</v>
      </c>
      <c r="M3" s="22" t="s">
        <v>12</v>
      </c>
      <c r="N3" s="24" t="s">
        <v>13</v>
      </c>
      <c r="O3" s="28"/>
      <c r="P3" s="25"/>
      <c r="Q3" s="24" t="s">
        <v>14</v>
      </c>
      <c r="R3" s="28"/>
      <c r="S3" s="25"/>
      <c r="T3" s="24" t="s">
        <v>15</v>
      </c>
      <c r="U3" s="28"/>
      <c r="V3" s="25"/>
      <c r="W3" s="27" t="s">
        <v>16</v>
      </c>
      <c r="X3" s="28"/>
      <c r="Y3" s="28"/>
      <c r="Z3" s="28"/>
      <c r="AA3" s="28"/>
      <c r="AB3" s="25"/>
      <c r="AC3" s="22" t="s">
        <v>17</v>
      </c>
      <c r="AD3" s="22" t="s">
        <v>18</v>
      </c>
      <c r="AE3" s="22" t="s">
        <v>19</v>
      </c>
      <c r="AF3" s="6"/>
      <c r="AG3" s="6"/>
    </row>
    <row r="4" spans="1:33" ht="63.75" customHeight="1" thickBot="1" x14ac:dyDescent="0.4">
      <c r="A4" s="23"/>
      <c r="B4" s="23"/>
      <c r="C4" s="23"/>
      <c r="D4" s="23"/>
      <c r="E4" s="23"/>
      <c r="F4" s="7" t="s">
        <v>20</v>
      </c>
      <c r="G4" s="7" t="s">
        <v>21</v>
      </c>
      <c r="H4" s="23"/>
      <c r="I4" s="23"/>
      <c r="J4" s="7" t="s">
        <v>22</v>
      </c>
      <c r="K4" s="8" t="s">
        <v>23</v>
      </c>
      <c r="L4" s="23"/>
      <c r="M4" s="23"/>
      <c r="N4" s="7" t="s">
        <v>24</v>
      </c>
      <c r="O4" s="7" t="s">
        <v>25</v>
      </c>
      <c r="P4" s="7" t="s">
        <v>26</v>
      </c>
      <c r="Q4" s="7" t="s">
        <v>24</v>
      </c>
      <c r="R4" s="7" t="s">
        <v>25</v>
      </c>
      <c r="S4" s="7" t="s">
        <v>26</v>
      </c>
      <c r="T4" s="7" t="s">
        <v>24</v>
      </c>
      <c r="U4" s="7" t="s">
        <v>25</v>
      </c>
      <c r="V4" s="7" t="s">
        <v>26</v>
      </c>
      <c r="W4" s="5" t="s">
        <v>27</v>
      </c>
      <c r="X4" s="5" t="s">
        <v>28</v>
      </c>
      <c r="Y4" s="5" t="s">
        <v>29</v>
      </c>
      <c r="Z4" s="5" t="s">
        <v>30</v>
      </c>
      <c r="AA4" s="5" t="s">
        <v>31</v>
      </c>
      <c r="AB4" s="5" t="s">
        <v>32</v>
      </c>
      <c r="AC4" s="23"/>
      <c r="AD4" s="23"/>
      <c r="AE4" s="23"/>
      <c r="AF4" s="6"/>
      <c r="AG4" s="6"/>
    </row>
    <row r="5" spans="1:33" ht="238.5" thickBot="1" x14ac:dyDescent="0.4">
      <c r="A5" s="13">
        <v>1</v>
      </c>
      <c r="B5" s="13" t="s">
        <v>33</v>
      </c>
      <c r="C5" s="13" t="s">
        <v>34</v>
      </c>
      <c r="D5" s="14" t="s">
        <v>37</v>
      </c>
      <c r="E5" s="15" t="s">
        <v>38</v>
      </c>
      <c r="F5" s="15" t="s">
        <v>35</v>
      </c>
      <c r="G5" s="15" t="s">
        <v>51</v>
      </c>
      <c r="H5" s="15" t="s">
        <v>39</v>
      </c>
      <c r="I5" s="15" t="s">
        <v>40</v>
      </c>
      <c r="J5" s="15" t="s">
        <v>41</v>
      </c>
      <c r="K5" s="15" t="s">
        <v>41</v>
      </c>
      <c r="L5" s="15" t="s">
        <v>36</v>
      </c>
      <c r="M5" s="15" t="s">
        <v>47</v>
      </c>
      <c r="N5" s="16" t="s">
        <v>65</v>
      </c>
      <c r="O5" s="15"/>
      <c r="P5" s="16"/>
      <c r="Q5" s="16"/>
      <c r="R5" s="16"/>
      <c r="S5" s="16"/>
      <c r="T5" s="16"/>
      <c r="U5" s="15" t="s">
        <v>48</v>
      </c>
      <c r="V5" s="15" t="s">
        <v>42</v>
      </c>
      <c r="W5" s="15" t="s">
        <v>43</v>
      </c>
      <c r="X5" s="15">
        <v>24</v>
      </c>
      <c r="Y5" s="15">
        <v>9</v>
      </c>
      <c r="Z5" s="15">
        <v>69</v>
      </c>
      <c r="AA5" s="16"/>
      <c r="AB5" s="16"/>
      <c r="AC5" s="15" t="s">
        <v>56</v>
      </c>
      <c r="AD5" s="15" t="s">
        <v>45</v>
      </c>
      <c r="AE5" s="13"/>
      <c r="AF5" s="9"/>
      <c r="AG5" s="9"/>
    </row>
    <row r="6" spans="1:33" s="20" customFormat="1" ht="261.5" customHeight="1" thickBot="1" x14ac:dyDescent="0.35">
      <c r="A6" s="17">
        <v>2</v>
      </c>
      <c r="B6" s="18"/>
      <c r="C6" s="18"/>
      <c r="D6" s="21" t="s">
        <v>46</v>
      </c>
      <c r="E6" s="15" t="s">
        <v>38</v>
      </c>
      <c r="F6" s="18"/>
      <c r="G6" s="31" t="s">
        <v>72</v>
      </c>
      <c r="H6" s="21" t="s">
        <v>53</v>
      </c>
      <c r="I6" s="15" t="s">
        <v>40</v>
      </c>
      <c r="J6" s="18">
        <v>26</v>
      </c>
      <c r="K6" s="18">
        <v>26</v>
      </c>
      <c r="L6" s="15" t="s">
        <v>36</v>
      </c>
      <c r="M6" s="15" t="s">
        <v>54</v>
      </c>
      <c r="N6" s="21" t="s">
        <v>61</v>
      </c>
      <c r="O6" s="18"/>
      <c r="P6" s="18"/>
      <c r="Q6" s="18"/>
      <c r="R6" s="18"/>
      <c r="S6" s="18"/>
      <c r="T6" s="21" t="s">
        <v>64</v>
      </c>
      <c r="U6" s="21" t="s">
        <v>62</v>
      </c>
      <c r="V6" s="21" t="s">
        <v>63</v>
      </c>
      <c r="W6" s="21" t="s">
        <v>55</v>
      </c>
      <c r="X6" s="18">
        <v>24</v>
      </c>
      <c r="Y6" s="18">
        <v>9</v>
      </c>
      <c r="Z6" s="18">
        <v>68</v>
      </c>
      <c r="AA6" s="18"/>
      <c r="AB6" s="18"/>
      <c r="AC6" s="15" t="s">
        <v>56</v>
      </c>
      <c r="AD6" s="15" t="s">
        <v>57</v>
      </c>
      <c r="AE6" s="18"/>
      <c r="AF6" s="19"/>
      <c r="AG6" s="19"/>
    </row>
    <row r="7" spans="1:33" s="20" customFormat="1" ht="79.5" customHeight="1" thickBot="1" x14ac:dyDescent="0.35">
      <c r="A7" s="17"/>
      <c r="B7" s="18"/>
      <c r="C7" s="18"/>
      <c r="D7" s="21" t="s">
        <v>49</v>
      </c>
      <c r="E7" s="15" t="s">
        <v>38</v>
      </c>
      <c r="F7" s="18"/>
      <c r="G7" s="30" t="s">
        <v>59</v>
      </c>
      <c r="H7" s="18" t="s">
        <v>39</v>
      </c>
      <c r="I7" s="15" t="s">
        <v>40</v>
      </c>
      <c r="J7" s="18">
        <v>25</v>
      </c>
      <c r="K7" s="18">
        <v>25</v>
      </c>
      <c r="L7" s="18" t="s">
        <v>58</v>
      </c>
      <c r="M7" s="15" t="s">
        <v>54</v>
      </c>
      <c r="N7" s="18"/>
      <c r="O7" s="18"/>
      <c r="P7" s="18"/>
      <c r="Q7" s="18"/>
      <c r="R7" s="18"/>
      <c r="S7" s="18"/>
      <c r="T7" s="18"/>
      <c r="U7" s="18"/>
      <c r="V7" s="18"/>
      <c r="W7" s="21" t="s">
        <v>60</v>
      </c>
      <c r="X7" s="11">
        <v>20</v>
      </c>
      <c r="Y7" s="11">
        <v>9</v>
      </c>
      <c r="Z7" s="18">
        <v>70</v>
      </c>
      <c r="AA7" s="18"/>
      <c r="AB7" s="18"/>
      <c r="AC7" s="15" t="s">
        <v>56</v>
      </c>
      <c r="AD7" s="15" t="s">
        <v>73</v>
      </c>
      <c r="AE7" s="18"/>
      <c r="AF7" s="19"/>
      <c r="AG7" s="19"/>
    </row>
    <row r="8" spans="1:33" s="20" customFormat="1" ht="77.5" customHeight="1" thickBot="1" x14ac:dyDescent="0.35">
      <c r="A8" s="17">
        <v>4</v>
      </c>
      <c r="B8" s="18"/>
      <c r="C8" s="18"/>
      <c r="D8" s="21" t="s">
        <v>50</v>
      </c>
      <c r="E8" s="15" t="s">
        <v>38</v>
      </c>
      <c r="F8" s="18"/>
      <c r="G8" s="30" t="s">
        <v>52</v>
      </c>
      <c r="H8" s="18" t="s">
        <v>39</v>
      </c>
      <c r="I8" s="15" t="s">
        <v>40</v>
      </c>
      <c r="J8" s="18">
        <v>26</v>
      </c>
      <c r="K8" s="18">
        <v>26</v>
      </c>
      <c r="L8" s="18" t="s">
        <v>58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21" t="s">
        <v>67</v>
      </c>
      <c r="X8" s="18">
        <v>25</v>
      </c>
      <c r="Y8" s="18">
        <v>8</v>
      </c>
      <c r="Z8" s="18">
        <v>70</v>
      </c>
      <c r="AA8" s="18"/>
      <c r="AB8" s="18"/>
      <c r="AC8" s="15" t="s">
        <v>44</v>
      </c>
      <c r="AD8" s="15" t="s">
        <v>74</v>
      </c>
      <c r="AE8" s="18"/>
      <c r="AF8" s="19"/>
      <c r="AG8" s="19"/>
    </row>
    <row r="9" spans="1:33" s="20" customFormat="1" ht="64" customHeight="1" thickBot="1" x14ac:dyDescent="0.35">
      <c r="A9" s="17">
        <v>5</v>
      </c>
      <c r="B9" s="18"/>
      <c r="C9" s="18"/>
      <c r="D9" s="21" t="s">
        <v>68</v>
      </c>
      <c r="E9" s="15" t="s">
        <v>38</v>
      </c>
      <c r="F9" s="18"/>
      <c r="G9" s="21" t="s">
        <v>75</v>
      </c>
      <c r="H9" s="18" t="s">
        <v>39</v>
      </c>
      <c r="I9" s="15" t="s">
        <v>69</v>
      </c>
      <c r="J9" s="32" t="s">
        <v>70</v>
      </c>
      <c r="K9" s="18">
        <v>1.6</v>
      </c>
      <c r="L9" s="18" t="s">
        <v>66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21" t="s">
        <v>71</v>
      </c>
      <c r="X9" s="18">
        <v>23</v>
      </c>
      <c r="Y9" s="18">
        <v>8</v>
      </c>
      <c r="Z9" s="18">
        <v>67</v>
      </c>
      <c r="AA9" s="18"/>
      <c r="AB9" s="18"/>
      <c r="AC9" s="15" t="s">
        <v>56</v>
      </c>
      <c r="AD9" s="15" t="s">
        <v>74</v>
      </c>
      <c r="AE9" s="18"/>
      <c r="AF9" s="19"/>
      <c r="AG9" s="19"/>
    </row>
    <row r="10" spans="1:33" ht="21" customHeight="1" x14ac:dyDescent="0.35">
      <c r="A10" s="10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"/>
      <c r="AG10" s="2"/>
    </row>
    <row r="11" spans="1:33" ht="21" customHeight="1" x14ac:dyDescent="0.35">
      <c r="A11" s="10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2"/>
      <c r="AG11" s="2"/>
    </row>
    <row r="12" spans="1:33" ht="21" customHeight="1" x14ac:dyDescent="0.35">
      <c r="A12" s="10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"/>
      <c r="AG12" s="2"/>
    </row>
    <row r="13" spans="1:33" ht="21" customHeight="1" x14ac:dyDescent="0.35">
      <c r="A13" s="10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2"/>
      <c r="AG13" s="2"/>
    </row>
    <row r="14" spans="1:33" ht="21" customHeight="1" x14ac:dyDescent="0.35">
      <c r="A14" s="10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"/>
      <c r="AG14" s="2"/>
    </row>
    <row r="15" spans="1:33" ht="21" customHeight="1" x14ac:dyDescent="0.35">
      <c r="A15" s="10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"/>
      <c r="AG15" s="2"/>
    </row>
    <row r="16" spans="1:33" ht="21" customHeight="1" x14ac:dyDescent="0.35">
      <c r="A16" s="10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"/>
      <c r="AG16" s="2"/>
    </row>
    <row r="17" spans="1:33" ht="21" customHeight="1" x14ac:dyDescent="0.35">
      <c r="A17" s="10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2"/>
      <c r="AG17" s="2"/>
    </row>
    <row r="18" spans="1:33" ht="21" customHeight="1" x14ac:dyDescent="0.35">
      <c r="A18" s="10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"/>
      <c r="AG18" s="2"/>
    </row>
    <row r="19" spans="1:33" ht="21" customHeight="1" x14ac:dyDescent="0.35">
      <c r="A19" s="10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2"/>
      <c r="AG19" s="2"/>
    </row>
    <row r="20" spans="1:33" ht="21" customHeight="1" x14ac:dyDescent="0.35">
      <c r="A20" s="10">
        <v>16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"/>
      <c r="AG20" s="2"/>
    </row>
    <row r="21" spans="1:33" ht="21" customHeight="1" x14ac:dyDescent="0.35">
      <c r="A21" s="10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2"/>
      <c r="AG21" s="2"/>
    </row>
    <row r="22" spans="1:33" ht="21" customHeight="1" x14ac:dyDescent="0.35">
      <c r="A22" s="10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"/>
      <c r="AG22" s="2"/>
    </row>
    <row r="23" spans="1:33" ht="21" customHeight="1" x14ac:dyDescent="0.35">
      <c r="A23" s="10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2"/>
      <c r="AG23" s="2"/>
    </row>
    <row r="24" spans="1:33" ht="21" customHeight="1" x14ac:dyDescent="0.35">
      <c r="A24" s="10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"/>
      <c r="AG24" s="2"/>
    </row>
    <row r="25" spans="1:33" ht="21" customHeight="1" x14ac:dyDescent="0.35">
      <c r="A25" s="10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"/>
      <c r="AG25" s="2"/>
    </row>
    <row r="26" spans="1:33" ht="21" customHeight="1" x14ac:dyDescent="0.35">
      <c r="A26" s="10">
        <v>22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"/>
      <c r="AG26" s="2"/>
    </row>
    <row r="27" spans="1:33" ht="21" customHeight="1" x14ac:dyDescent="0.35">
      <c r="A27" s="10">
        <v>23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2"/>
      <c r="AG27" s="2"/>
    </row>
    <row r="28" spans="1:33" ht="21" customHeight="1" x14ac:dyDescent="0.35">
      <c r="A28" s="10">
        <v>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"/>
      <c r="AG28" s="2"/>
    </row>
    <row r="29" spans="1:33" ht="21" customHeight="1" x14ac:dyDescent="0.35">
      <c r="A29" s="10">
        <v>25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2"/>
      <c r="AG29" s="2"/>
    </row>
    <row r="30" spans="1:33" ht="21" customHeight="1" x14ac:dyDescent="0.35">
      <c r="A30" s="10">
        <v>26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"/>
      <c r="AG30" s="2"/>
    </row>
    <row r="31" spans="1:33" ht="21" customHeight="1" x14ac:dyDescent="0.35">
      <c r="A31" s="10">
        <v>27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2"/>
      <c r="AG31" s="2"/>
    </row>
    <row r="32" spans="1:33" ht="21" customHeight="1" x14ac:dyDescent="0.35">
      <c r="A32" s="10">
        <v>28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"/>
      <c r="AG32" s="2"/>
    </row>
    <row r="33" spans="1:33" ht="21" customHeight="1" x14ac:dyDescent="0.35">
      <c r="A33" s="10">
        <v>29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2"/>
      <c r="AG33" s="2"/>
    </row>
    <row r="34" spans="1:33" ht="21" customHeight="1" x14ac:dyDescent="0.35">
      <c r="A34" s="10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2"/>
      <c r="AG34" s="2"/>
    </row>
    <row r="35" spans="1:33" ht="21" customHeight="1" x14ac:dyDescent="0.35">
      <c r="A35" s="10"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"/>
      <c r="AG35" s="2"/>
    </row>
    <row r="36" spans="1:33" ht="21" customHeight="1" x14ac:dyDescent="0.35">
      <c r="A36" s="10">
        <v>32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"/>
      <c r="AG36" s="2"/>
    </row>
    <row r="37" spans="1:33" ht="21" customHeight="1" x14ac:dyDescent="0.35">
      <c r="A37" s="10">
        <v>33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2"/>
      <c r="AG37" s="2"/>
    </row>
    <row r="38" spans="1:33" ht="21" customHeight="1" x14ac:dyDescent="0.35">
      <c r="A38" s="10">
        <v>34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2"/>
      <c r="AG38" s="2"/>
    </row>
    <row r="39" spans="1:33" ht="21" customHeight="1" x14ac:dyDescent="0.35">
      <c r="A39" s="10">
        <v>35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2"/>
      <c r="AG39" s="2"/>
    </row>
    <row r="40" spans="1:33" ht="21" customHeight="1" x14ac:dyDescent="0.35">
      <c r="A40" s="10">
        <v>36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2"/>
      <c r="AG40" s="2"/>
    </row>
    <row r="41" spans="1:33" ht="21" customHeight="1" x14ac:dyDescent="0.35">
      <c r="A41" s="10">
        <v>37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2"/>
      <c r="AG41" s="2"/>
    </row>
    <row r="42" spans="1:33" ht="21" customHeight="1" x14ac:dyDescent="0.35">
      <c r="A42" s="10">
        <v>38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2"/>
      <c r="AG42" s="2"/>
    </row>
    <row r="43" spans="1:33" ht="21" customHeight="1" x14ac:dyDescent="0.35">
      <c r="A43" s="10">
        <v>39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2"/>
      <c r="AG43" s="2"/>
    </row>
    <row r="44" spans="1:33" ht="21" customHeight="1" x14ac:dyDescent="0.35">
      <c r="A44" s="10">
        <v>40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2"/>
      <c r="AG44" s="2"/>
    </row>
    <row r="45" spans="1:33" ht="21" customHeight="1" x14ac:dyDescent="0.35">
      <c r="A45" s="10">
        <v>41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2"/>
      <c r="AG45" s="2"/>
    </row>
    <row r="46" spans="1:33" ht="21" customHeight="1" x14ac:dyDescent="0.35">
      <c r="A46" s="10">
        <v>42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"/>
      <c r="AG46" s="2"/>
    </row>
    <row r="47" spans="1:33" ht="21" customHeight="1" x14ac:dyDescent="0.35">
      <c r="A47" s="10">
        <v>43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"/>
      <c r="AG47" s="2"/>
    </row>
    <row r="48" spans="1:33" ht="21" customHeight="1" x14ac:dyDescent="0.35">
      <c r="A48" s="10">
        <v>44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"/>
      <c r="AG48" s="2"/>
    </row>
    <row r="49" spans="1:33" ht="21" customHeight="1" x14ac:dyDescent="0.3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2"/>
      <c r="AG49" s="2"/>
    </row>
    <row r="50" spans="1:33" ht="21" customHeight="1" x14ac:dyDescent="0.3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2"/>
      <c r="AG50" s="2"/>
    </row>
    <row r="51" spans="1:33" ht="21" customHeight="1" x14ac:dyDescent="0.35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2"/>
      <c r="AG51" s="2"/>
    </row>
    <row r="52" spans="1:33" ht="21" customHeight="1" x14ac:dyDescent="0.3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2"/>
      <c r="AG52" s="2"/>
    </row>
    <row r="53" spans="1:33" ht="21" customHeight="1" x14ac:dyDescent="0.3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2"/>
      <c r="AG53" s="2"/>
    </row>
    <row r="54" spans="1:33" ht="21" customHeight="1" x14ac:dyDescent="0.3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2"/>
      <c r="AG54" s="2"/>
    </row>
    <row r="55" spans="1:33" ht="21" customHeight="1" x14ac:dyDescent="0.3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2"/>
      <c r="AG55" s="2"/>
    </row>
    <row r="56" spans="1:33" ht="21" customHeight="1" x14ac:dyDescent="0.3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2"/>
      <c r="AG56" s="2"/>
    </row>
    <row r="57" spans="1:33" ht="21" customHeight="1" x14ac:dyDescent="0.35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2"/>
      <c r="AG57" s="2"/>
    </row>
    <row r="58" spans="1:33" ht="21" customHeight="1" x14ac:dyDescent="0.3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2"/>
      <c r="AG58" s="2"/>
    </row>
    <row r="59" spans="1:33" ht="21" customHeight="1" x14ac:dyDescent="0.3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2"/>
      <c r="AG59" s="2"/>
    </row>
    <row r="60" spans="1:33" ht="21" customHeight="1" x14ac:dyDescent="0.3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2"/>
      <c r="AG60" s="2"/>
    </row>
    <row r="61" spans="1:33" ht="21" customHeight="1" x14ac:dyDescent="0.3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2"/>
      <c r="AG61" s="2"/>
    </row>
    <row r="62" spans="1:33" ht="21" customHeight="1" x14ac:dyDescent="0.3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2"/>
      <c r="AG62" s="2"/>
    </row>
    <row r="63" spans="1:33" ht="21" customHeight="1" x14ac:dyDescent="0.35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2"/>
      <c r="AG63" s="2"/>
    </row>
    <row r="64" spans="1:33" ht="21" customHeight="1" x14ac:dyDescent="0.35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2"/>
      <c r="AG64" s="2"/>
    </row>
    <row r="65" spans="1:33" ht="21" customHeight="1" x14ac:dyDescent="0.3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2"/>
      <c r="AG65" s="2"/>
    </row>
    <row r="66" spans="1:33" ht="21" customHeight="1" x14ac:dyDescent="0.35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2"/>
      <c r="AG66" s="2"/>
    </row>
    <row r="67" spans="1:33" ht="21" customHeight="1" x14ac:dyDescent="0.3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2"/>
      <c r="AG67" s="2"/>
    </row>
    <row r="68" spans="1:33" ht="21" customHeight="1" x14ac:dyDescent="0.35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2"/>
      <c r="AG68" s="2"/>
    </row>
    <row r="69" spans="1:33" ht="21" customHeight="1" x14ac:dyDescent="0.35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"/>
      <c r="AG69" s="2"/>
    </row>
    <row r="70" spans="1:33" ht="21" customHeight="1" x14ac:dyDescent="0.35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"/>
      <c r="AG70" s="2"/>
    </row>
    <row r="71" spans="1:33" ht="21" customHeight="1" x14ac:dyDescent="0.3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"/>
      <c r="AG71" s="2"/>
    </row>
    <row r="72" spans="1:33" ht="21" customHeight="1" x14ac:dyDescent="0.35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2"/>
      <c r="AG72" s="2"/>
    </row>
    <row r="73" spans="1:33" ht="21" customHeight="1" x14ac:dyDescent="0.3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2"/>
      <c r="AG73" s="2"/>
    </row>
    <row r="74" spans="1:33" ht="21" customHeight="1" x14ac:dyDescent="0.3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2"/>
      <c r="AG74" s="2"/>
    </row>
    <row r="75" spans="1:33" ht="21" customHeight="1" x14ac:dyDescent="0.3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2"/>
      <c r="AG75" s="2"/>
    </row>
    <row r="76" spans="1:33" ht="21" customHeight="1" x14ac:dyDescent="0.3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2"/>
      <c r="AG76" s="2"/>
    </row>
    <row r="77" spans="1:33" ht="21" customHeight="1" x14ac:dyDescent="0.3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2"/>
      <c r="AG77" s="2"/>
    </row>
    <row r="78" spans="1:33" ht="21" customHeight="1" x14ac:dyDescent="0.3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2"/>
      <c r="AG78" s="2"/>
    </row>
    <row r="79" spans="1:33" ht="21" customHeight="1" x14ac:dyDescent="0.3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2"/>
      <c r="AG79" s="2"/>
    </row>
    <row r="80" spans="1:33" ht="21" customHeight="1" x14ac:dyDescent="0.35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2"/>
      <c r="AG80" s="2"/>
    </row>
    <row r="81" spans="1:33" ht="21" customHeight="1" x14ac:dyDescent="0.35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2"/>
      <c r="AG81" s="2"/>
    </row>
    <row r="82" spans="1:33" ht="21" customHeight="1" x14ac:dyDescent="0.35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2"/>
      <c r="AG82" s="2"/>
    </row>
    <row r="83" spans="1:33" ht="21" customHeight="1" x14ac:dyDescent="0.3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2"/>
      <c r="AG83" s="2"/>
    </row>
    <row r="84" spans="1:33" ht="21" customHeight="1" x14ac:dyDescent="0.3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2"/>
      <c r="AG84" s="2"/>
    </row>
    <row r="85" spans="1:33" ht="21" customHeight="1" x14ac:dyDescent="0.35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2"/>
      <c r="AG85" s="2"/>
    </row>
    <row r="86" spans="1:33" ht="21" customHeight="1" x14ac:dyDescent="0.35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2"/>
      <c r="AG86" s="2"/>
    </row>
    <row r="87" spans="1:33" ht="21" customHeight="1" x14ac:dyDescent="0.3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2"/>
      <c r="AG87" s="2"/>
    </row>
    <row r="88" spans="1:33" ht="21" customHeight="1" x14ac:dyDescent="0.35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2"/>
      <c r="AG88" s="2"/>
    </row>
    <row r="89" spans="1:33" ht="21" customHeight="1" x14ac:dyDescent="0.35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2"/>
      <c r="AG89" s="2"/>
    </row>
    <row r="90" spans="1:33" ht="21" customHeight="1" x14ac:dyDescent="0.3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2"/>
      <c r="AG90" s="2"/>
    </row>
    <row r="91" spans="1:33" ht="21" customHeight="1" x14ac:dyDescent="0.35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2"/>
      <c r="AG91" s="2"/>
    </row>
    <row r="92" spans="1:33" ht="21" customHeight="1" x14ac:dyDescent="0.35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2"/>
      <c r="AG92" s="2"/>
    </row>
    <row r="93" spans="1:33" ht="21" customHeight="1" x14ac:dyDescent="0.3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2"/>
      <c r="AG93" s="2"/>
    </row>
    <row r="94" spans="1:33" ht="21" customHeight="1" x14ac:dyDescent="0.3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2"/>
      <c r="AG94" s="2"/>
    </row>
    <row r="95" spans="1:33" ht="21" customHeight="1" x14ac:dyDescent="0.3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2"/>
      <c r="AG95" s="2"/>
    </row>
    <row r="96" spans="1:33" ht="21" customHeight="1" x14ac:dyDescent="0.3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2"/>
      <c r="AG96" s="2"/>
    </row>
    <row r="97" spans="1:33" ht="21" customHeight="1" x14ac:dyDescent="0.3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2"/>
      <c r="AG97" s="2"/>
    </row>
    <row r="98" spans="1:33" ht="21" customHeight="1" x14ac:dyDescent="0.3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2"/>
      <c r="AG98" s="2"/>
    </row>
    <row r="99" spans="1:33" ht="21" customHeight="1" x14ac:dyDescent="0.3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2"/>
      <c r="AG99" s="2"/>
    </row>
    <row r="100" spans="1:33" ht="21" customHeight="1" x14ac:dyDescent="0.3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2"/>
      <c r="AG100" s="2"/>
    </row>
    <row r="101" spans="1:33" ht="21" customHeight="1" x14ac:dyDescent="0.3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2"/>
      <c r="AG101" s="2"/>
    </row>
    <row r="102" spans="1:33" ht="21" customHeight="1" x14ac:dyDescent="0.3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2"/>
      <c r="AG102" s="2"/>
    </row>
    <row r="103" spans="1:33" ht="21" customHeight="1" x14ac:dyDescent="0.3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2"/>
      <c r="AG103" s="2"/>
    </row>
    <row r="104" spans="1:33" ht="21" customHeight="1" x14ac:dyDescent="0.3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2"/>
      <c r="AG104" s="2"/>
    </row>
    <row r="105" spans="1:33" ht="21" customHeight="1" x14ac:dyDescent="0.3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2"/>
      <c r="AG105" s="2"/>
    </row>
    <row r="106" spans="1:33" ht="21" customHeight="1" x14ac:dyDescent="0.3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2"/>
      <c r="AG106" s="2"/>
    </row>
    <row r="107" spans="1:33" ht="21" customHeight="1" x14ac:dyDescent="0.3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2"/>
      <c r="AG107" s="2"/>
    </row>
    <row r="108" spans="1:33" ht="21" customHeight="1" x14ac:dyDescent="0.35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2"/>
      <c r="AG108" s="2"/>
    </row>
    <row r="109" spans="1:33" ht="21" customHeight="1" x14ac:dyDescent="0.35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2"/>
      <c r="AG109" s="2"/>
    </row>
    <row r="110" spans="1:33" ht="21" customHeight="1" x14ac:dyDescent="0.35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2"/>
      <c r="AG110" s="2"/>
    </row>
    <row r="111" spans="1:33" ht="21" customHeight="1" x14ac:dyDescent="0.3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2"/>
      <c r="AG111" s="2"/>
    </row>
    <row r="112" spans="1:33" ht="21" customHeight="1" x14ac:dyDescent="0.35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2"/>
      <c r="AG112" s="2"/>
    </row>
    <row r="113" spans="1:33" ht="21" customHeight="1" x14ac:dyDescent="0.3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2"/>
      <c r="AG113" s="2"/>
    </row>
    <row r="114" spans="1:33" ht="21" customHeight="1" x14ac:dyDescent="0.35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2"/>
      <c r="AG114" s="2"/>
    </row>
    <row r="115" spans="1:33" ht="21" customHeight="1" x14ac:dyDescent="0.35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2"/>
      <c r="AG115" s="2"/>
    </row>
    <row r="116" spans="1:33" ht="21" customHeight="1" x14ac:dyDescent="0.35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2"/>
      <c r="AG116" s="2"/>
    </row>
    <row r="117" spans="1:33" ht="21" customHeight="1" x14ac:dyDescent="0.3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2"/>
      <c r="AG117" s="2"/>
    </row>
    <row r="118" spans="1:33" ht="21" customHeight="1" x14ac:dyDescent="0.3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2"/>
      <c r="AG118" s="2"/>
    </row>
    <row r="119" spans="1:33" ht="21" customHeight="1" x14ac:dyDescent="0.35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"/>
      <c r="AG119" s="2"/>
    </row>
    <row r="120" spans="1:33" ht="21" customHeight="1" x14ac:dyDescent="0.35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2"/>
      <c r="AG120" s="2"/>
    </row>
    <row r="121" spans="1:33" ht="21" customHeight="1" x14ac:dyDescent="0.3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2"/>
      <c r="AG121" s="2"/>
    </row>
    <row r="122" spans="1:33" ht="14.2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.2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.2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.2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.2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.2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.2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.2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.2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.2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.2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.2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.2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.2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.2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.2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.2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.2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.2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.2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.2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.2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.2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.2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.2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.2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.2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.2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.25" customHeight="1" x14ac:dyDescent="0.3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.25" customHeight="1" x14ac:dyDescent="0.3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.25" customHeight="1" x14ac:dyDescent="0.3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.25" customHeight="1" x14ac:dyDescent="0.3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.25" customHeight="1" x14ac:dyDescent="0.3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.25" customHeight="1" x14ac:dyDescent="0.3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.25" customHeight="1" x14ac:dyDescent="0.3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.25" customHeight="1" x14ac:dyDescent="0.3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.25" customHeight="1" x14ac:dyDescent="0.3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.25" customHeight="1" x14ac:dyDescent="0.3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.25" customHeight="1" x14ac:dyDescent="0.3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.25" customHeight="1" x14ac:dyDescent="0.3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.25" customHeight="1" x14ac:dyDescent="0.3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.25" customHeight="1" x14ac:dyDescent="0.3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.25" customHeight="1" x14ac:dyDescent="0.3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.25" customHeight="1" x14ac:dyDescent="0.3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.25" customHeight="1" x14ac:dyDescent="0.3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.25" customHeight="1" x14ac:dyDescent="0.3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.25" customHeight="1" x14ac:dyDescent="0.3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.25" customHeight="1" x14ac:dyDescent="0.3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.25" customHeight="1" x14ac:dyDescent="0.3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.25" customHeight="1" x14ac:dyDescent="0.3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.25" customHeight="1" x14ac:dyDescent="0.3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.25" customHeight="1" x14ac:dyDescent="0.3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.25" customHeight="1" x14ac:dyDescent="0.3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.25" customHeight="1" x14ac:dyDescent="0.3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.25" customHeight="1" x14ac:dyDescent="0.3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.25" customHeight="1" x14ac:dyDescent="0.3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.25" customHeight="1" x14ac:dyDescent="0.3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.25" customHeight="1" x14ac:dyDescent="0.3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.25" customHeight="1" x14ac:dyDescent="0.3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.25" customHeight="1" x14ac:dyDescent="0.3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.25" customHeight="1" x14ac:dyDescent="0.3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.25" customHeight="1" x14ac:dyDescent="0.3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.25" customHeight="1" x14ac:dyDescent="0.3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.25" customHeight="1" x14ac:dyDescent="0.3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.25" customHeight="1" x14ac:dyDescent="0.3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.25" customHeight="1" x14ac:dyDescent="0.3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.25" customHeight="1" x14ac:dyDescent="0.3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.25" customHeight="1" x14ac:dyDescent="0.3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.25" customHeight="1" x14ac:dyDescent="0.3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.25" customHeight="1" x14ac:dyDescent="0.3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.25" customHeight="1" x14ac:dyDescent="0.3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.25" customHeight="1" x14ac:dyDescent="0.3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.25" customHeight="1" x14ac:dyDescent="0.3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.25" customHeight="1" x14ac:dyDescent="0.3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.25" customHeight="1" x14ac:dyDescent="0.3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.25" customHeight="1" x14ac:dyDescent="0.3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.25" customHeight="1" x14ac:dyDescent="0.3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.25" customHeight="1" x14ac:dyDescent="0.3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.25" customHeight="1" x14ac:dyDescent="0.3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.25" customHeight="1" x14ac:dyDescent="0.3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.25" customHeight="1" x14ac:dyDescent="0.3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.25" customHeight="1" x14ac:dyDescent="0.3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.25" customHeight="1" x14ac:dyDescent="0.3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.25" customHeight="1" x14ac:dyDescent="0.3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.25" customHeight="1" x14ac:dyDescent="0.3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.25" customHeight="1" x14ac:dyDescent="0.3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.25" customHeight="1" x14ac:dyDescent="0.3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.25" customHeight="1" x14ac:dyDescent="0.3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.25" customHeight="1" x14ac:dyDescent="0.3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.25" customHeight="1" x14ac:dyDescent="0.3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.25" customHeight="1" x14ac:dyDescent="0.3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.25" customHeight="1" x14ac:dyDescent="0.3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.25" customHeight="1" x14ac:dyDescent="0.3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.25" customHeight="1" x14ac:dyDescent="0.3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.25" customHeight="1" x14ac:dyDescent="0.3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.25" customHeight="1" x14ac:dyDescent="0.3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.25" customHeight="1" x14ac:dyDescent="0.3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.25" customHeight="1" x14ac:dyDescent="0.3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.25" customHeight="1" x14ac:dyDescent="0.3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.25" customHeight="1" x14ac:dyDescent="0.3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.25" customHeight="1" x14ac:dyDescent="0.3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.25" customHeight="1" x14ac:dyDescent="0.3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.25" customHeight="1" x14ac:dyDescent="0.3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.25" customHeight="1" x14ac:dyDescent="0.3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.25" customHeight="1" x14ac:dyDescent="0.3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.25" customHeight="1" x14ac:dyDescent="0.3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.25" customHeight="1" x14ac:dyDescent="0.3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.25" customHeight="1" x14ac:dyDescent="0.3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.25" customHeight="1" x14ac:dyDescent="0.3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.25" customHeight="1" x14ac:dyDescent="0.3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.25" customHeight="1" x14ac:dyDescent="0.3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.25" customHeight="1" x14ac:dyDescent="0.3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.25" customHeight="1" x14ac:dyDescent="0.3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.25" customHeight="1" x14ac:dyDescent="0.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.25" customHeight="1" x14ac:dyDescent="0.3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.25" customHeight="1" x14ac:dyDescent="0.3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.25" customHeight="1" x14ac:dyDescent="0.3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.25" customHeight="1" x14ac:dyDescent="0.3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.25" customHeight="1" x14ac:dyDescent="0.3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.25" customHeight="1" x14ac:dyDescent="0.3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.25" customHeight="1" x14ac:dyDescent="0.3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.25" customHeight="1" x14ac:dyDescent="0.3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.25" customHeight="1" x14ac:dyDescent="0.3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.25" customHeight="1" x14ac:dyDescent="0.3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.25" customHeight="1" x14ac:dyDescent="0.3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.25" customHeight="1" x14ac:dyDescent="0.3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.25" customHeight="1" x14ac:dyDescent="0.3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5.75" customHeight="1" x14ac:dyDescent="0.35">
      <c r="H249" s="12"/>
      <c r="I249" s="12"/>
      <c r="L249" s="12"/>
    </row>
    <row r="250" spans="1:33" ht="15.75" customHeight="1" x14ac:dyDescent="0.35">
      <c r="H250" s="12"/>
      <c r="I250" s="12"/>
      <c r="L250" s="12"/>
    </row>
    <row r="251" spans="1:33" ht="15.75" customHeight="1" x14ac:dyDescent="0.35">
      <c r="H251" s="12"/>
      <c r="I251" s="12"/>
      <c r="L251" s="12"/>
    </row>
    <row r="252" spans="1:33" ht="15.75" customHeight="1" x14ac:dyDescent="0.35">
      <c r="H252" s="12"/>
      <c r="I252" s="12"/>
      <c r="L252" s="12"/>
    </row>
    <row r="253" spans="1:33" ht="15.75" customHeight="1" x14ac:dyDescent="0.35">
      <c r="H253" s="12"/>
      <c r="I253" s="12"/>
      <c r="L253" s="12"/>
    </row>
    <row r="254" spans="1:33" ht="15.75" customHeight="1" x14ac:dyDescent="0.35">
      <c r="H254" s="12"/>
      <c r="I254" s="12"/>
      <c r="L254" s="12"/>
    </row>
    <row r="255" spans="1:33" ht="15.75" customHeight="1" x14ac:dyDescent="0.35">
      <c r="H255" s="12"/>
      <c r="I255" s="12"/>
      <c r="L255" s="12"/>
    </row>
    <row r="256" spans="1:33" ht="15.75" customHeight="1" x14ac:dyDescent="0.35">
      <c r="H256" s="12"/>
      <c r="I256" s="12"/>
      <c r="L256" s="12"/>
    </row>
    <row r="257" spans="8:12" ht="15.75" customHeight="1" x14ac:dyDescent="0.35">
      <c r="H257" s="12"/>
      <c r="I257" s="12"/>
      <c r="L257" s="12"/>
    </row>
    <row r="258" spans="8:12" ht="15.75" customHeight="1" x14ac:dyDescent="0.35">
      <c r="H258" s="12"/>
      <c r="I258" s="12"/>
      <c r="L258" s="12"/>
    </row>
    <row r="259" spans="8:12" ht="15.75" customHeight="1" x14ac:dyDescent="0.35">
      <c r="H259" s="12"/>
      <c r="I259" s="12"/>
      <c r="L259" s="12"/>
    </row>
    <row r="260" spans="8:12" ht="15.75" customHeight="1" x14ac:dyDescent="0.35">
      <c r="H260" s="12"/>
      <c r="I260" s="12"/>
      <c r="L260" s="12"/>
    </row>
    <row r="261" spans="8:12" ht="15.75" customHeight="1" x14ac:dyDescent="0.35">
      <c r="H261" s="12"/>
      <c r="I261" s="12"/>
      <c r="L261" s="12"/>
    </row>
    <row r="262" spans="8:12" ht="15.75" customHeight="1" x14ac:dyDescent="0.35">
      <c r="H262" s="12"/>
      <c r="I262" s="12"/>
      <c r="L262" s="12"/>
    </row>
    <row r="263" spans="8:12" ht="15.75" customHeight="1" x14ac:dyDescent="0.35">
      <c r="H263" s="12"/>
      <c r="I263" s="12"/>
      <c r="L263" s="12"/>
    </row>
    <row r="264" spans="8:12" ht="15.75" customHeight="1" x14ac:dyDescent="0.35">
      <c r="H264" s="12"/>
      <c r="I264" s="12"/>
      <c r="L264" s="12"/>
    </row>
    <row r="265" spans="8:12" ht="15.75" customHeight="1" x14ac:dyDescent="0.35">
      <c r="H265" s="12"/>
      <c r="I265" s="12"/>
      <c r="L265" s="12"/>
    </row>
    <row r="266" spans="8:12" ht="15.75" customHeight="1" x14ac:dyDescent="0.35">
      <c r="H266" s="12"/>
      <c r="I266" s="12"/>
      <c r="L266" s="12"/>
    </row>
    <row r="267" spans="8:12" ht="15.75" customHeight="1" x14ac:dyDescent="0.35">
      <c r="H267" s="12"/>
      <c r="I267" s="12"/>
      <c r="L267" s="12"/>
    </row>
    <row r="268" spans="8:12" ht="15.75" customHeight="1" x14ac:dyDescent="0.35">
      <c r="H268" s="12"/>
      <c r="I268" s="12"/>
      <c r="L268" s="12"/>
    </row>
    <row r="269" spans="8:12" ht="15.75" customHeight="1" x14ac:dyDescent="0.35">
      <c r="H269" s="12"/>
      <c r="I269" s="12"/>
      <c r="L269" s="12"/>
    </row>
    <row r="270" spans="8:12" ht="15.75" customHeight="1" x14ac:dyDescent="0.35">
      <c r="H270" s="12"/>
      <c r="I270" s="12"/>
      <c r="L270" s="12"/>
    </row>
    <row r="271" spans="8:12" ht="15.75" customHeight="1" x14ac:dyDescent="0.35">
      <c r="H271" s="12"/>
      <c r="I271" s="12"/>
      <c r="L271" s="12"/>
    </row>
    <row r="272" spans="8:12" ht="15.75" customHeight="1" x14ac:dyDescent="0.35">
      <c r="H272" s="12"/>
      <c r="I272" s="12"/>
      <c r="L272" s="12"/>
    </row>
    <row r="273" spans="8:12" ht="15.75" customHeight="1" x14ac:dyDescent="0.35">
      <c r="H273" s="12"/>
      <c r="I273" s="12"/>
      <c r="L273" s="12"/>
    </row>
    <row r="274" spans="8:12" ht="15.75" customHeight="1" x14ac:dyDescent="0.35">
      <c r="H274" s="12"/>
      <c r="I274" s="12"/>
      <c r="L274" s="12"/>
    </row>
    <row r="275" spans="8:12" ht="15.75" customHeight="1" x14ac:dyDescent="0.35">
      <c r="H275" s="12"/>
      <c r="I275" s="12"/>
      <c r="L275" s="12"/>
    </row>
    <row r="276" spans="8:12" ht="15.75" customHeight="1" x14ac:dyDescent="0.35">
      <c r="H276" s="12"/>
      <c r="I276" s="12"/>
      <c r="L276" s="12"/>
    </row>
    <row r="277" spans="8:12" ht="15.75" customHeight="1" x14ac:dyDescent="0.35">
      <c r="H277" s="12"/>
      <c r="I277" s="12"/>
      <c r="L277" s="12"/>
    </row>
    <row r="278" spans="8:12" ht="15.75" customHeight="1" x14ac:dyDescent="0.35">
      <c r="H278" s="12"/>
      <c r="I278" s="12"/>
      <c r="L278" s="12"/>
    </row>
    <row r="279" spans="8:12" ht="15.75" customHeight="1" x14ac:dyDescent="0.35">
      <c r="H279" s="12"/>
      <c r="I279" s="12"/>
      <c r="L279" s="12"/>
    </row>
    <row r="280" spans="8:12" ht="15.75" customHeight="1" x14ac:dyDescent="0.35">
      <c r="H280" s="12"/>
      <c r="I280" s="12"/>
      <c r="L280" s="12"/>
    </row>
    <row r="281" spans="8:12" ht="15.75" customHeight="1" x14ac:dyDescent="0.35">
      <c r="H281" s="12"/>
      <c r="I281" s="12"/>
      <c r="L281" s="12"/>
    </row>
    <row r="282" spans="8:12" ht="15.75" customHeight="1" x14ac:dyDescent="0.35">
      <c r="H282" s="12"/>
      <c r="I282" s="12"/>
      <c r="L282" s="12"/>
    </row>
    <row r="283" spans="8:12" ht="15.75" customHeight="1" x14ac:dyDescent="0.35">
      <c r="H283" s="12"/>
      <c r="I283" s="12"/>
      <c r="L283" s="12"/>
    </row>
    <row r="284" spans="8:12" ht="15.75" customHeight="1" x14ac:dyDescent="0.35">
      <c r="H284" s="12"/>
      <c r="I284" s="12"/>
      <c r="L284" s="12"/>
    </row>
    <row r="285" spans="8:12" ht="15.75" customHeight="1" x14ac:dyDescent="0.35">
      <c r="H285" s="12"/>
      <c r="I285" s="12"/>
      <c r="L285" s="12"/>
    </row>
    <row r="286" spans="8:12" ht="15.75" customHeight="1" x14ac:dyDescent="0.35">
      <c r="H286" s="12"/>
      <c r="I286" s="12"/>
      <c r="L286" s="12"/>
    </row>
    <row r="287" spans="8:12" ht="15.75" customHeight="1" x14ac:dyDescent="0.35">
      <c r="H287" s="12"/>
      <c r="I287" s="12"/>
      <c r="L287" s="12"/>
    </row>
    <row r="288" spans="8:12" ht="15.75" customHeight="1" x14ac:dyDescent="0.35">
      <c r="H288" s="12"/>
      <c r="I288" s="12"/>
      <c r="L288" s="12"/>
    </row>
    <row r="289" spans="8:12" ht="15.75" customHeight="1" x14ac:dyDescent="0.35">
      <c r="H289" s="12"/>
      <c r="I289" s="12"/>
      <c r="L289" s="12"/>
    </row>
    <row r="290" spans="8:12" ht="15.75" customHeight="1" x14ac:dyDescent="0.35">
      <c r="H290" s="12"/>
      <c r="I290" s="12"/>
      <c r="L290" s="12"/>
    </row>
    <row r="291" spans="8:12" ht="15.75" customHeight="1" x14ac:dyDescent="0.35">
      <c r="H291" s="12"/>
      <c r="I291" s="12"/>
      <c r="L291" s="12"/>
    </row>
    <row r="292" spans="8:12" ht="15.75" customHeight="1" x14ac:dyDescent="0.35">
      <c r="H292" s="12"/>
      <c r="I292" s="12"/>
      <c r="L292" s="12"/>
    </row>
    <row r="293" spans="8:12" ht="15.75" customHeight="1" x14ac:dyDescent="0.35">
      <c r="H293" s="12"/>
      <c r="I293" s="12"/>
      <c r="L293" s="12"/>
    </row>
    <row r="294" spans="8:12" ht="15.75" customHeight="1" x14ac:dyDescent="0.35">
      <c r="H294" s="12"/>
      <c r="I294" s="12"/>
      <c r="L294" s="12"/>
    </row>
    <row r="295" spans="8:12" ht="15.75" customHeight="1" x14ac:dyDescent="0.35">
      <c r="H295" s="12"/>
      <c r="I295" s="12"/>
      <c r="L295" s="12"/>
    </row>
    <row r="296" spans="8:12" ht="15.75" customHeight="1" x14ac:dyDescent="0.35">
      <c r="H296" s="12"/>
      <c r="I296" s="12"/>
      <c r="L296" s="12"/>
    </row>
    <row r="297" spans="8:12" ht="15.75" customHeight="1" x14ac:dyDescent="0.35">
      <c r="H297" s="12"/>
      <c r="I297" s="12"/>
      <c r="L297" s="12"/>
    </row>
    <row r="298" spans="8:12" ht="15.75" customHeight="1" x14ac:dyDescent="0.35">
      <c r="H298" s="12"/>
      <c r="I298" s="12"/>
      <c r="L298" s="12"/>
    </row>
    <row r="299" spans="8:12" ht="15.75" customHeight="1" x14ac:dyDescent="0.35">
      <c r="H299" s="12"/>
      <c r="I299" s="12"/>
      <c r="L299" s="12"/>
    </row>
    <row r="300" spans="8:12" ht="15.75" customHeight="1" x14ac:dyDescent="0.35">
      <c r="H300" s="12"/>
      <c r="I300" s="12"/>
      <c r="L300" s="12"/>
    </row>
    <row r="301" spans="8:12" ht="15.75" customHeight="1" x14ac:dyDescent="0.35">
      <c r="H301" s="12"/>
      <c r="I301" s="12"/>
      <c r="L301" s="12"/>
    </row>
    <row r="302" spans="8:12" ht="15.75" customHeight="1" x14ac:dyDescent="0.35">
      <c r="H302" s="12"/>
      <c r="I302" s="12"/>
      <c r="L302" s="12"/>
    </row>
    <row r="303" spans="8:12" ht="15.75" customHeight="1" x14ac:dyDescent="0.35">
      <c r="H303" s="12"/>
      <c r="I303" s="12"/>
      <c r="L303" s="12"/>
    </row>
    <row r="304" spans="8:12" ht="15.75" customHeight="1" x14ac:dyDescent="0.35">
      <c r="H304" s="12"/>
      <c r="I304" s="12"/>
      <c r="L304" s="12"/>
    </row>
    <row r="305" spans="8:12" ht="15.75" customHeight="1" x14ac:dyDescent="0.35">
      <c r="H305" s="12"/>
      <c r="I305" s="12"/>
      <c r="L305" s="12"/>
    </row>
    <row r="306" spans="8:12" ht="15.75" customHeight="1" x14ac:dyDescent="0.35">
      <c r="H306" s="12"/>
      <c r="I306" s="12"/>
      <c r="L306" s="12"/>
    </row>
    <row r="307" spans="8:12" ht="15.75" customHeight="1" x14ac:dyDescent="0.35">
      <c r="H307" s="12"/>
      <c r="I307" s="12"/>
      <c r="L307" s="12"/>
    </row>
    <row r="308" spans="8:12" ht="15.75" customHeight="1" x14ac:dyDescent="0.35">
      <c r="H308" s="12"/>
      <c r="I308" s="12"/>
      <c r="L308" s="12"/>
    </row>
    <row r="309" spans="8:12" ht="15.75" customHeight="1" x14ac:dyDescent="0.35">
      <c r="H309" s="12"/>
      <c r="I309" s="12"/>
      <c r="L309" s="12"/>
    </row>
    <row r="310" spans="8:12" ht="15.75" customHeight="1" x14ac:dyDescent="0.35">
      <c r="H310" s="12"/>
      <c r="I310" s="12"/>
      <c r="L310" s="12"/>
    </row>
    <row r="311" spans="8:12" ht="15.75" customHeight="1" x14ac:dyDescent="0.35">
      <c r="H311" s="12"/>
      <c r="I311" s="12"/>
      <c r="L311" s="12"/>
    </row>
    <row r="312" spans="8:12" ht="15.75" customHeight="1" x14ac:dyDescent="0.35">
      <c r="H312" s="12"/>
      <c r="I312" s="12"/>
      <c r="L312" s="12"/>
    </row>
    <row r="313" spans="8:12" ht="15.75" customHeight="1" x14ac:dyDescent="0.35">
      <c r="H313" s="12"/>
      <c r="I313" s="12"/>
      <c r="L313" s="12"/>
    </row>
    <row r="314" spans="8:12" ht="15.75" customHeight="1" x14ac:dyDescent="0.35">
      <c r="H314" s="12"/>
      <c r="I314" s="12"/>
      <c r="L314" s="12"/>
    </row>
    <row r="315" spans="8:12" ht="15.75" customHeight="1" x14ac:dyDescent="0.35">
      <c r="H315" s="12"/>
      <c r="I315" s="12"/>
      <c r="L315" s="12"/>
    </row>
    <row r="316" spans="8:12" ht="15.75" customHeight="1" x14ac:dyDescent="0.35">
      <c r="H316" s="12"/>
      <c r="I316" s="12"/>
      <c r="L316" s="12"/>
    </row>
    <row r="317" spans="8:12" ht="15.75" customHeight="1" x14ac:dyDescent="0.35">
      <c r="H317" s="12"/>
      <c r="I317" s="12"/>
      <c r="L317" s="12"/>
    </row>
    <row r="318" spans="8:12" ht="15.75" customHeight="1" x14ac:dyDescent="0.35">
      <c r="H318" s="12"/>
      <c r="I318" s="12"/>
      <c r="L318" s="12"/>
    </row>
    <row r="319" spans="8:12" ht="15.75" customHeight="1" x14ac:dyDescent="0.35">
      <c r="H319" s="12"/>
      <c r="I319" s="12"/>
      <c r="L319" s="12"/>
    </row>
    <row r="320" spans="8:12" ht="15.75" customHeight="1" x14ac:dyDescent="0.35">
      <c r="H320" s="12"/>
      <c r="I320" s="12"/>
      <c r="L320" s="12"/>
    </row>
    <row r="321" spans="8:12" ht="15.75" customHeight="1" x14ac:dyDescent="0.35">
      <c r="H321" s="12"/>
      <c r="I321" s="12"/>
      <c r="L321" s="12"/>
    </row>
    <row r="322" spans="8:12" ht="15.75" customHeight="1" x14ac:dyDescent="0.35">
      <c r="H322" s="12"/>
      <c r="I322" s="12"/>
      <c r="L322" s="12"/>
    </row>
    <row r="323" spans="8:12" ht="15.75" customHeight="1" x14ac:dyDescent="0.35">
      <c r="H323" s="12"/>
      <c r="I323" s="12"/>
      <c r="L323" s="12"/>
    </row>
    <row r="324" spans="8:12" ht="15.75" customHeight="1" x14ac:dyDescent="0.35">
      <c r="H324" s="12"/>
      <c r="I324" s="12"/>
      <c r="L324" s="12"/>
    </row>
    <row r="325" spans="8:12" ht="15.75" customHeight="1" x14ac:dyDescent="0.35">
      <c r="H325" s="12"/>
      <c r="I325" s="12"/>
      <c r="L325" s="12"/>
    </row>
    <row r="326" spans="8:12" ht="15.75" customHeight="1" x14ac:dyDescent="0.35">
      <c r="H326" s="12"/>
      <c r="I326" s="12"/>
      <c r="L326" s="12"/>
    </row>
    <row r="327" spans="8:12" ht="15.75" customHeight="1" x14ac:dyDescent="0.35">
      <c r="H327" s="12"/>
      <c r="I327" s="12"/>
      <c r="L327" s="12"/>
    </row>
    <row r="328" spans="8:12" ht="15.75" customHeight="1" x14ac:dyDescent="0.35">
      <c r="H328" s="12"/>
      <c r="I328" s="12"/>
      <c r="L328" s="12"/>
    </row>
    <row r="329" spans="8:12" ht="15.75" customHeight="1" x14ac:dyDescent="0.35">
      <c r="H329" s="12"/>
      <c r="I329" s="12"/>
      <c r="L329" s="12"/>
    </row>
    <row r="330" spans="8:12" ht="15.75" customHeight="1" x14ac:dyDescent="0.35">
      <c r="H330" s="12"/>
      <c r="I330" s="12"/>
      <c r="L330" s="12"/>
    </row>
    <row r="331" spans="8:12" ht="15.75" customHeight="1" x14ac:dyDescent="0.35">
      <c r="H331" s="12"/>
      <c r="I331" s="12"/>
      <c r="L331" s="12"/>
    </row>
    <row r="332" spans="8:12" ht="15.75" customHeight="1" x14ac:dyDescent="0.35">
      <c r="H332" s="12"/>
      <c r="I332" s="12"/>
      <c r="L332" s="12"/>
    </row>
    <row r="333" spans="8:12" ht="15.75" customHeight="1" x14ac:dyDescent="0.35">
      <c r="H333" s="12"/>
      <c r="I333" s="12"/>
      <c r="L333" s="12"/>
    </row>
    <row r="334" spans="8:12" ht="15.75" customHeight="1" x14ac:dyDescent="0.35">
      <c r="H334" s="12"/>
      <c r="I334" s="12"/>
      <c r="L334" s="12"/>
    </row>
    <row r="335" spans="8:12" ht="15.75" customHeight="1" x14ac:dyDescent="0.35">
      <c r="H335" s="12"/>
      <c r="I335" s="12"/>
      <c r="L335" s="12"/>
    </row>
    <row r="336" spans="8:12" ht="15.75" customHeight="1" x14ac:dyDescent="0.35">
      <c r="H336" s="12"/>
      <c r="I336" s="12"/>
      <c r="L336" s="12"/>
    </row>
    <row r="337" spans="8:12" ht="15.75" customHeight="1" x14ac:dyDescent="0.35">
      <c r="H337" s="12"/>
      <c r="I337" s="12"/>
      <c r="L337" s="12"/>
    </row>
    <row r="338" spans="8:12" ht="15.75" customHeight="1" x14ac:dyDescent="0.35">
      <c r="H338" s="12"/>
      <c r="I338" s="12"/>
      <c r="L338" s="12"/>
    </row>
    <row r="339" spans="8:12" ht="15.75" customHeight="1" x14ac:dyDescent="0.35">
      <c r="H339" s="12"/>
      <c r="I339" s="12"/>
      <c r="L339" s="12"/>
    </row>
    <row r="340" spans="8:12" ht="15.75" customHeight="1" x14ac:dyDescent="0.35">
      <c r="H340" s="12"/>
      <c r="I340" s="12"/>
      <c r="L340" s="12"/>
    </row>
    <row r="341" spans="8:12" ht="15.75" customHeight="1" x14ac:dyDescent="0.35">
      <c r="H341" s="12"/>
      <c r="I341" s="12"/>
      <c r="L341" s="12"/>
    </row>
    <row r="342" spans="8:12" ht="15.75" customHeight="1" x14ac:dyDescent="0.35">
      <c r="H342" s="12"/>
      <c r="I342" s="12"/>
      <c r="L342" s="12"/>
    </row>
    <row r="343" spans="8:12" ht="15.75" customHeight="1" x14ac:dyDescent="0.35">
      <c r="H343" s="12"/>
      <c r="I343" s="12"/>
      <c r="L343" s="12"/>
    </row>
    <row r="344" spans="8:12" ht="15.75" customHeight="1" x14ac:dyDescent="0.35">
      <c r="H344" s="12"/>
      <c r="I344" s="12"/>
      <c r="L344" s="12"/>
    </row>
    <row r="345" spans="8:12" ht="15.75" customHeight="1" x14ac:dyDescent="0.35">
      <c r="H345" s="12"/>
      <c r="I345" s="12"/>
      <c r="L345" s="12"/>
    </row>
    <row r="346" spans="8:12" ht="15.75" customHeight="1" x14ac:dyDescent="0.35">
      <c r="H346" s="12"/>
      <c r="I346" s="12"/>
      <c r="L346" s="12"/>
    </row>
    <row r="347" spans="8:12" ht="15.75" customHeight="1" x14ac:dyDescent="0.35">
      <c r="H347" s="12"/>
      <c r="I347" s="12"/>
      <c r="L347" s="12"/>
    </row>
    <row r="348" spans="8:12" ht="15.75" customHeight="1" x14ac:dyDescent="0.35">
      <c r="H348" s="12"/>
      <c r="I348" s="12"/>
      <c r="L348" s="12"/>
    </row>
    <row r="349" spans="8:12" ht="15.75" customHeight="1" x14ac:dyDescent="0.35">
      <c r="H349" s="12"/>
      <c r="I349" s="12"/>
      <c r="L349" s="12"/>
    </row>
    <row r="350" spans="8:12" ht="15.75" customHeight="1" x14ac:dyDescent="0.35">
      <c r="H350" s="12"/>
      <c r="I350" s="12"/>
      <c r="L350" s="12"/>
    </row>
    <row r="351" spans="8:12" ht="15.75" customHeight="1" x14ac:dyDescent="0.35">
      <c r="H351" s="12"/>
      <c r="I351" s="12"/>
      <c r="L351" s="12"/>
    </row>
    <row r="352" spans="8:12" ht="15.75" customHeight="1" x14ac:dyDescent="0.35">
      <c r="H352" s="12"/>
      <c r="I352" s="12"/>
      <c r="L352" s="12"/>
    </row>
    <row r="353" spans="8:12" ht="15.75" customHeight="1" x14ac:dyDescent="0.35">
      <c r="H353" s="12"/>
      <c r="I353" s="12"/>
      <c r="L353" s="12"/>
    </row>
    <row r="354" spans="8:12" ht="15.75" customHeight="1" x14ac:dyDescent="0.35">
      <c r="H354" s="12"/>
      <c r="I354" s="12"/>
      <c r="L354" s="12"/>
    </row>
    <row r="355" spans="8:12" ht="15.75" customHeight="1" x14ac:dyDescent="0.35">
      <c r="H355" s="12"/>
      <c r="I355" s="12"/>
      <c r="L355" s="12"/>
    </row>
    <row r="356" spans="8:12" ht="15.75" customHeight="1" x14ac:dyDescent="0.35">
      <c r="H356" s="12"/>
      <c r="I356" s="12"/>
      <c r="L356" s="12"/>
    </row>
    <row r="357" spans="8:12" ht="15.75" customHeight="1" x14ac:dyDescent="0.35">
      <c r="H357" s="12"/>
      <c r="I357" s="12"/>
      <c r="L357" s="12"/>
    </row>
    <row r="358" spans="8:12" ht="15.75" customHeight="1" x14ac:dyDescent="0.35">
      <c r="H358" s="12"/>
      <c r="I358" s="12"/>
      <c r="L358" s="12"/>
    </row>
    <row r="359" spans="8:12" ht="15.75" customHeight="1" x14ac:dyDescent="0.35">
      <c r="H359" s="12"/>
      <c r="I359" s="12"/>
      <c r="L359" s="12"/>
    </row>
    <row r="360" spans="8:12" ht="15.75" customHeight="1" x14ac:dyDescent="0.35">
      <c r="H360" s="12"/>
      <c r="I360" s="12"/>
      <c r="L360" s="12"/>
    </row>
    <row r="361" spans="8:12" ht="15.75" customHeight="1" x14ac:dyDescent="0.35">
      <c r="H361" s="12"/>
      <c r="I361" s="12"/>
      <c r="L361" s="12"/>
    </row>
    <row r="362" spans="8:12" ht="15.75" customHeight="1" x14ac:dyDescent="0.35">
      <c r="H362" s="12"/>
      <c r="I362" s="12"/>
      <c r="L362" s="12"/>
    </row>
    <row r="363" spans="8:12" ht="15.75" customHeight="1" x14ac:dyDescent="0.35">
      <c r="H363" s="12"/>
      <c r="I363" s="12"/>
      <c r="L363" s="12"/>
    </row>
    <row r="364" spans="8:12" ht="15.75" customHeight="1" x14ac:dyDescent="0.35">
      <c r="H364" s="12"/>
      <c r="I364" s="12"/>
      <c r="L364" s="12"/>
    </row>
    <row r="365" spans="8:12" ht="15.75" customHeight="1" x14ac:dyDescent="0.35">
      <c r="H365" s="12"/>
      <c r="I365" s="12"/>
      <c r="L365" s="12"/>
    </row>
    <row r="366" spans="8:12" ht="15.75" customHeight="1" x14ac:dyDescent="0.35">
      <c r="H366" s="12"/>
      <c r="I366" s="12"/>
      <c r="L366" s="12"/>
    </row>
    <row r="367" spans="8:12" ht="15.75" customHeight="1" x14ac:dyDescent="0.35">
      <c r="H367" s="12"/>
      <c r="I367" s="12"/>
      <c r="L367" s="12"/>
    </row>
    <row r="368" spans="8:12" ht="15.75" customHeight="1" x14ac:dyDescent="0.35">
      <c r="H368" s="12"/>
      <c r="I368" s="12"/>
      <c r="L368" s="12"/>
    </row>
    <row r="369" spans="8:12" ht="15.75" customHeight="1" x14ac:dyDescent="0.35">
      <c r="H369" s="12"/>
      <c r="I369" s="12"/>
      <c r="L369" s="12"/>
    </row>
    <row r="370" spans="8:12" ht="15.75" customHeight="1" x14ac:dyDescent="0.35">
      <c r="H370" s="12"/>
      <c r="I370" s="12"/>
      <c r="L370" s="12"/>
    </row>
    <row r="371" spans="8:12" ht="15.75" customHeight="1" x14ac:dyDescent="0.35">
      <c r="H371" s="12"/>
      <c r="I371" s="12"/>
      <c r="L371" s="12"/>
    </row>
    <row r="372" spans="8:12" ht="15.75" customHeight="1" x14ac:dyDescent="0.35">
      <c r="H372" s="12"/>
      <c r="I372" s="12"/>
      <c r="L372" s="12"/>
    </row>
    <row r="373" spans="8:12" ht="15.75" customHeight="1" x14ac:dyDescent="0.35">
      <c r="H373" s="12"/>
      <c r="I373" s="12"/>
      <c r="L373" s="12"/>
    </row>
    <row r="374" spans="8:12" ht="15.75" customHeight="1" x14ac:dyDescent="0.35">
      <c r="H374" s="12"/>
      <c r="I374" s="12"/>
      <c r="L374" s="12"/>
    </row>
    <row r="375" spans="8:12" ht="15.75" customHeight="1" x14ac:dyDescent="0.35">
      <c r="H375" s="12"/>
      <c r="I375" s="12"/>
      <c r="L375" s="12"/>
    </row>
    <row r="376" spans="8:12" ht="15.75" customHeight="1" x14ac:dyDescent="0.35">
      <c r="H376" s="12"/>
      <c r="I376" s="12"/>
      <c r="L376" s="12"/>
    </row>
    <row r="377" spans="8:12" ht="15.75" customHeight="1" x14ac:dyDescent="0.35">
      <c r="H377" s="12"/>
      <c r="I377" s="12"/>
      <c r="L377" s="12"/>
    </row>
    <row r="378" spans="8:12" ht="15.75" customHeight="1" x14ac:dyDescent="0.35">
      <c r="H378" s="12"/>
      <c r="I378" s="12"/>
      <c r="L378" s="12"/>
    </row>
    <row r="379" spans="8:12" ht="15.75" customHeight="1" x14ac:dyDescent="0.35">
      <c r="H379" s="12"/>
      <c r="I379" s="12"/>
      <c r="L379" s="12"/>
    </row>
    <row r="380" spans="8:12" ht="15.75" customHeight="1" x14ac:dyDescent="0.35">
      <c r="H380" s="12"/>
      <c r="I380" s="12"/>
      <c r="L380" s="12"/>
    </row>
    <row r="381" spans="8:12" ht="15.75" customHeight="1" x14ac:dyDescent="0.35">
      <c r="H381" s="12"/>
      <c r="I381" s="12"/>
      <c r="L381" s="12"/>
    </row>
    <row r="382" spans="8:12" ht="15.75" customHeight="1" x14ac:dyDescent="0.35">
      <c r="H382" s="12"/>
      <c r="I382" s="12"/>
      <c r="L382" s="12"/>
    </row>
    <row r="383" spans="8:12" ht="15.75" customHeight="1" x14ac:dyDescent="0.35">
      <c r="H383" s="12"/>
      <c r="I383" s="12"/>
      <c r="L383" s="12"/>
    </row>
    <row r="384" spans="8:12" ht="15.75" customHeight="1" x14ac:dyDescent="0.35">
      <c r="H384" s="12"/>
      <c r="I384" s="12"/>
      <c r="L384" s="12"/>
    </row>
    <row r="385" spans="8:12" ht="15.75" customHeight="1" x14ac:dyDescent="0.35">
      <c r="H385" s="12"/>
      <c r="I385" s="12"/>
      <c r="L385" s="12"/>
    </row>
    <row r="386" spans="8:12" ht="15.75" customHeight="1" x14ac:dyDescent="0.35">
      <c r="H386" s="12"/>
      <c r="I386" s="12"/>
      <c r="L386" s="12"/>
    </row>
    <row r="387" spans="8:12" ht="15.75" customHeight="1" x14ac:dyDescent="0.35">
      <c r="H387" s="12"/>
      <c r="I387" s="12"/>
      <c r="L387" s="12"/>
    </row>
    <row r="388" spans="8:12" ht="15.75" customHeight="1" x14ac:dyDescent="0.35">
      <c r="H388" s="12"/>
      <c r="I388" s="12"/>
      <c r="L388" s="12"/>
    </row>
    <row r="389" spans="8:12" ht="15.75" customHeight="1" x14ac:dyDescent="0.35">
      <c r="H389" s="12"/>
      <c r="I389" s="12"/>
      <c r="L389" s="12"/>
    </row>
    <row r="390" spans="8:12" ht="15.75" customHeight="1" x14ac:dyDescent="0.35">
      <c r="H390" s="12"/>
      <c r="I390" s="12"/>
      <c r="L390" s="12"/>
    </row>
    <row r="391" spans="8:12" ht="15.75" customHeight="1" x14ac:dyDescent="0.35">
      <c r="H391" s="12"/>
      <c r="I391" s="12"/>
      <c r="L391" s="12"/>
    </row>
    <row r="392" spans="8:12" ht="15.75" customHeight="1" x14ac:dyDescent="0.35">
      <c r="H392" s="12"/>
      <c r="I392" s="12"/>
      <c r="L392" s="12"/>
    </row>
    <row r="393" spans="8:12" ht="15.75" customHeight="1" x14ac:dyDescent="0.35">
      <c r="H393" s="12"/>
      <c r="I393" s="12"/>
      <c r="L393" s="12"/>
    </row>
    <row r="394" spans="8:12" ht="15.75" customHeight="1" x14ac:dyDescent="0.35">
      <c r="H394" s="12"/>
      <c r="I394" s="12"/>
      <c r="L394" s="12"/>
    </row>
    <row r="395" spans="8:12" ht="15.75" customHeight="1" x14ac:dyDescent="0.35">
      <c r="H395" s="12"/>
      <c r="I395" s="12"/>
      <c r="L395" s="12"/>
    </row>
    <row r="396" spans="8:12" ht="15.75" customHeight="1" x14ac:dyDescent="0.35">
      <c r="H396" s="12"/>
      <c r="I396" s="12"/>
      <c r="L396" s="12"/>
    </row>
    <row r="397" spans="8:12" ht="15.75" customHeight="1" x14ac:dyDescent="0.35">
      <c r="H397" s="12"/>
      <c r="I397" s="12"/>
      <c r="L397" s="12"/>
    </row>
    <row r="398" spans="8:12" ht="15.75" customHeight="1" x14ac:dyDescent="0.35">
      <c r="H398" s="12"/>
      <c r="I398" s="12"/>
      <c r="L398" s="12"/>
    </row>
    <row r="399" spans="8:12" ht="15.75" customHeight="1" x14ac:dyDescent="0.35">
      <c r="H399" s="12"/>
      <c r="I399" s="12"/>
      <c r="L399" s="12"/>
    </row>
    <row r="400" spans="8:12" ht="15.75" customHeight="1" x14ac:dyDescent="0.35">
      <c r="H400" s="12"/>
      <c r="I400" s="12"/>
      <c r="L400" s="12"/>
    </row>
    <row r="401" spans="8:12" ht="15.75" customHeight="1" x14ac:dyDescent="0.35">
      <c r="H401" s="12"/>
      <c r="I401" s="12"/>
      <c r="L401" s="12"/>
    </row>
    <row r="402" spans="8:12" ht="15.75" customHeight="1" x14ac:dyDescent="0.35">
      <c r="H402" s="12"/>
      <c r="I402" s="12"/>
      <c r="L402" s="12"/>
    </row>
    <row r="403" spans="8:12" ht="15.75" customHeight="1" x14ac:dyDescent="0.35">
      <c r="H403" s="12"/>
      <c r="I403" s="12"/>
      <c r="L403" s="12"/>
    </row>
    <row r="404" spans="8:12" ht="15.75" customHeight="1" x14ac:dyDescent="0.35">
      <c r="H404" s="12"/>
      <c r="I404" s="12"/>
      <c r="L404" s="12"/>
    </row>
    <row r="405" spans="8:12" ht="15.75" customHeight="1" x14ac:dyDescent="0.35">
      <c r="H405" s="12"/>
      <c r="I405" s="12"/>
      <c r="L405" s="12"/>
    </row>
    <row r="406" spans="8:12" ht="15.75" customHeight="1" x14ac:dyDescent="0.35">
      <c r="H406" s="12"/>
      <c r="I406" s="12"/>
      <c r="L406" s="12"/>
    </row>
    <row r="407" spans="8:12" ht="15.75" customHeight="1" x14ac:dyDescent="0.35">
      <c r="H407" s="12"/>
      <c r="I407" s="12"/>
      <c r="L407" s="12"/>
    </row>
    <row r="408" spans="8:12" ht="15.75" customHeight="1" x14ac:dyDescent="0.35">
      <c r="H408" s="12"/>
      <c r="I408" s="12"/>
      <c r="L408" s="12"/>
    </row>
    <row r="409" spans="8:12" ht="15.75" customHeight="1" x14ac:dyDescent="0.35">
      <c r="H409" s="12"/>
      <c r="I409" s="12"/>
      <c r="L409" s="12"/>
    </row>
    <row r="410" spans="8:12" ht="15.75" customHeight="1" x14ac:dyDescent="0.35">
      <c r="H410" s="12"/>
      <c r="I410" s="12"/>
      <c r="L410" s="12"/>
    </row>
    <row r="411" spans="8:12" ht="15.75" customHeight="1" x14ac:dyDescent="0.35">
      <c r="H411" s="12"/>
      <c r="I411" s="12"/>
      <c r="L411" s="12"/>
    </row>
    <row r="412" spans="8:12" ht="15.75" customHeight="1" x14ac:dyDescent="0.35">
      <c r="H412" s="12"/>
      <c r="I412" s="12"/>
      <c r="L412" s="12"/>
    </row>
    <row r="413" spans="8:12" ht="15.75" customHeight="1" x14ac:dyDescent="0.35">
      <c r="H413" s="12"/>
      <c r="I413" s="12"/>
      <c r="L413" s="12"/>
    </row>
    <row r="414" spans="8:12" ht="15.75" customHeight="1" x14ac:dyDescent="0.35">
      <c r="H414" s="12"/>
      <c r="I414" s="12"/>
      <c r="L414" s="12"/>
    </row>
    <row r="415" spans="8:12" ht="15.75" customHeight="1" x14ac:dyDescent="0.35">
      <c r="H415" s="12"/>
      <c r="I415" s="12"/>
      <c r="L415" s="12"/>
    </row>
    <row r="416" spans="8:12" ht="15.75" customHeight="1" x14ac:dyDescent="0.35">
      <c r="H416" s="12"/>
      <c r="I416" s="12"/>
      <c r="L416" s="12"/>
    </row>
    <row r="417" spans="8:12" ht="15.75" customHeight="1" x14ac:dyDescent="0.35">
      <c r="H417" s="12"/>
      <c r="I417" s="12"/>
      <c r="L417" s="12"/>
    </row>
    <row r="418" spans="8:12" ht="15.75" customHeight="1" x14ac:dyDescent="0.35">
      <c r="H418" s="12"/>
      <c r="I418" s="12"/>
      <c r="L418" s="12"/>
    </row>
    <row r="419" spans="8:12" ht="15.75" customHeight="1" x14ac:dyDescent="0.35">
      <c r="H419" s="12"/>
      <c r="I419" s="12"/>
      <c r="L419" s="12"/>
    </row>
    <row r="420" spans="8:12" ht="15.75" customHeight="1" x14ac:dyDescent="0.35">
      <c r="H420" s="12"/>
      <c r="I420" s="12"/>
      <c r="L420" s="12"/>
    </row>
    <row r="421" spans="8:12" ht="15.75" customHeight="1" x14ac:dyDescent="0.35">
      <c r="H421" s="12"/>
      <c r="I421" s="12"/>
      <c r="L421" s="12"/>
    </row>
    <row r="422" spans="8:12" ht="15.75" customHeight="1" x14ac:dyDescent="0.35">
      <c r="H422" s="12"/>
      <c r="I422" s="12"/>
      <c r="L422" s="12"/>
    </row>
    <row r="423" spans="8:12" ht="15.75" customHeight="1" x14ac:dyDescent="0.35">
      <c r="H423" s="12"/>
      <c r="I423" s="12"/>
      <c r="L423" s="12"/>
    </row>
    <row r="424" spans="8:12" ht="15.75" customHeight="1" x14ac:dyDescent="0.35">
      <c r="H424" s="12"/>
      <c r="I424" s="12"/>
      <c r="L424" s="12"/>
    </row>
    <row r="425" spans="8:12" ht="15.75" customHeight="1" x14ac:dyDescent="0.35">
      <c r="H425" s="12"/>
      <c r="I425" s="12"/>
      <c r="L425" s="12"/>
    </row>
    <row r="426" spans="8:12" ht="15.75" customHeight="1" x14ac:dyDescent="0.35">
      <c r="H426" s="12"/>
      <c r="I426" s="12"/>
      <c r="L426" s="12"/>
    </row>
    <row r="427" spans="8:12" ht="15.75" customHeight="1" x14ac:dyDescent="0.35">
      <c r="H427" s="12"/>
      <c r="I427" s="12"/>
      <c r="L427" s="12"/>
    </row>
    <row r="428" spans="8:12" ht="15.75" customHeight="1" x14ac:dyDescent="0.35">
      <c r="H428" s="12"/>
      <c r="I428" s="12"/>
      <c r="L428" s="12"/>
    </row>
    <row r="429" spans="8:12" ht="15.75" customHeight="1" x14ac:dyDescent="0.35">
      <c r="H429" s="12"/>
      <c r="I429" s="12"/>
      <c r="L429" s="12"/>
    </row>
    <row r="430" spans="8:12" ht="15.75" customHeight="1" x14ac:dyDescent="0.35">
      <c r="H430" s="12"/>
      <c r="I430" s="12"/>
      <c r="L430" s="12"/>
    </row>
    <row r="431" spans="8:12" ht="15.75" customHeight="1" x14ac:dyDescent="0.35">
      <c r="H431" s="12"/>
      <c r="I431" s="12"/>
      <c r="L431" s="12"/>
    </row>
    <row r="432" spans="8:12" ht="15.75" customHeight="1" x14ac:dyDescent="0.35">
      <c r="H432" s="12"/>
      <c r="I432" s="12"/>
      <c r="L432" s="12"/>
    </row>
    <row r="433" spans="8:12" ht="15.75" customHeight="1" x14ac:dyDescent="0.35">
      <c r="H433" s="12"/>
      <c r="I433" s="12"/>
      <c r="L433" s="12"/>
    </row>
    <row r="434" spans="8:12" ht="15.75" customHeight="1" x14ac:dyDescent="0.35">
      <c r="H434" s="12"/>
      <c r="I434" s="12"/>
      <c r="L434" s="12"/>
    </row>
    <row r="435" spans="8:12" ht="15.75" customHeight="1" x14ac:dyDescent="0.35">
      <c r="H435" s="12"/>
      <c r="I435" s="12"/>
      <c r="L435" s="12"/>
    </row>
    <row r="436" spans="8:12" ht="15.75" customHeight="1" x14ac:dyDescent="0.35">
      <c r="H436" s="12"/>
      <c r="I436" s="12"/>
      <c r="L436" s="12"/>
    </row>
    <row r="437" spans="8:12" ht="15.75" customHeight="1" x14ac:dyDescent="0.35">
      <c r="H437" s="12"/>
      <c r="I437" s="12"/>
      <c r="L437" s="12"/>
    </row>
    <row r="438" spans="8:12" ht="15.75" customHeight="1" x14ac:dyDescent="0.35">
      <c r="H438" s="12"/>
      <c r="I438" s="12"/>
      <c r="L438" s="12"/>
    </row>
    <row r="439" spans="8:12" ht="15.75" customHeight="1" x14ac:dyDescent="0.35">
      <c r="H439" s="12"/>
      <c r="I439" s="12"/>
      <c r="L439" s="12"/>
    </row>
    <row r="440" spans="8:12" ht="15.75" customHeight="1" x14ac:dyDescent="0.35">
      <c r="H440" s="12"/>
      <c r="I440" s="12"/>
      <c r="L440" s="12"/>
    </row>
    <row r="441" spans="8:12" ht="15.75" customHeight="1" x14ac:dyDescent="0.35">
      <c r="H441" s="12"/>
      <c r="I441" s="12"/>
      <c r="L441" s="12"/>
    </row>
    <row r="442" spans="8:12" ht="15.75" customHeight="1" x14ac:dyDescent="0.35">
      <c r="H442" s="12"/>
      <c r="I442" s="12"/>
      <c r="L442" s="12"/>
    </row>
    <row r="443" spans="8:12" ht="15.75" customHeight="1" x14ac:dyDescent="0.35">
      <c r="H443" s="12"/>
      <c r="I443" s="12"/>
      <c r="L443" s="12"/>
    </row>
    <row r="444" spans="8:12" ht="15.75" customHeight="1" x14ac:dyDescent="0.35">
      <c r="H444" s="12"/>
      <c r="I444" s="12"/>
      <c r="L444" s="12"/>
    </row>
    <row r="445" spans="8:12" ht="15.75" customHeight="1" x14ac:dyDescent="0.35">
      <c r="H445" s="12"/>
      <c r="I445" s="12"/>
      <c r="L445" s="12"/>
    </row>
    <row r="446" spans="8:12" ht="15.75" customHeight="1" x14ac:dyDescent="0.35">
      <c r="H446" s="12"/>
      <c r="I446" s="12"/>
      <c r="L446" s="12"/>
    </row>
    <row r="447" spans="8:12" ht="15.75" customHeight="1" x14ac:dyDescent="0.35">
      <c r="H447" s="12"/>
      <c r="I447" s="12"/>
      <c r="L447" s="12"/>
    </row>
    <row r="448" spans="8:12" ht="15.75" customHeight="1" x14ac:dyDescent="0.35">
      <c r="H448" s="12"/>
      <c r="I448" s="12"/>
      <c r="L448" s="12"/>
    </row>
    <row r="449" spans="8:12" ht="15.75" customHeight="1" x14ac:dyDescent="0.35">
      <c r="H449" s="12"/>
      <c r="I449" s="12"/>
      <c r="L449" s="12"/>
    </row>
    <row r="450" spans="8:12" ht="15.75" customHeight="1" x14ac:dyDescent="0.35">
      <c r="H450" s="12"/>
      <c r="I450" s="12"/>
      <c r="L450" s="12"/>
    </row>
    <row r="451" spans="8:12" ht="15.75" customHeight="1" x14ac:dyDescent="0.35">
      <c r="H451" s="12"/>
      <c r="I451" s="12"/>
      <c r="L451" s="12"/>
    </row>
    <row r="452" spans="8:12" ht="15.75" customHeight="1" x14ac:dyDescent="0.35">
      <c r="H452" s="12"/>
      <c r="I452" s="12"/>
      <c r="L452" s="12"/>
    </row>
    <row r="453" spans="8:12" ht="15.75" customHeight="1" x14ac:dyDescent="0.35">
      <c r="H453" s="12"/>
      <c r="I453" s="12"/>
      <c r="L453" s="12"/>
    </row>
    <row r="454" spans="8:12" ht="15.75" customHeight="1" x14ac:dyDescent="0.35">
      <c r="H454" s="12"/>
      <c r="I454" s="12"/>
      <c r="L454" s="12"/>
    </row>
    <row r="455" spans="8:12" ht="15.75" customHeight="1" x14ac:dyDescent="0.35">
      <c r="H455" s="12"/>
      <c r="I455" s="12"/>
      <c r="L455" s="12"/>
    </row>
    <row r="456" spans="8:12" ht="15.75" customHeight="1" x14ac:dyDescent="0.35">
      <c r="H456" s="12"/>
      <c r="I456" s="12"/>
      <c r="L456" s="12"/>
    </row>
    <row r="457" spans="8:12" ht="15.75" customHeight="1" x14ac:dyDescent="0.35">
      <c r="H457" s="12"/>
      <c r="I457" s="12"/>
      <c r="L457" s="12"/>
    </row>
    <row r="458" spans="8:12" ht="15.75" customHeight="1" x14ac:dyDescent="0.35">
      <c r="H458" s="12"/>
      <c r="I458" s="12"/>
      <c r="L458" s="12"/>
    </row>
    <row r="459" spans="8:12" ht="15.75" customHeight="1" x14ac:dyDescent="0.35">
      <c r="H459" s="12"/>
      <c r="I459" s="12"/>
      <c r="L459" s="12"/>
    </row>
    <row r="460" spans="8:12" ht="15.75" customHeight="1" x14ac:dyDescent="0.35">
      <c r="H460" s="12"/>
      <c r="I460" s="12"/>
      <c r="L460" s="12"/>
    </row>
    <row r="461" spans="8:12" ht="15.75" customHeight="1" x14ac:dyDescent="0.35">
      <c r="H461" s="12"/>
      <c r="I461" s="12"/>
      <c r="L461" s="12"/>
    </row>
    <row r="462" spans="8:12" ht="15.75" customHeight="1" x14ac:dyDescent="0.35">
      <c r="H462" s="12"/>
      <c r="I462" s="12"/>
      <c r="L462" s="12"/>
    </row>
    <row r="463" spans="8:12" ht="15.75" customHeight="1" x14ac:dyDescent="0.35">
      <c r="H463" s="12"/>
      <c r="I463" s="12"/>
      <c r="L463" s="12"/>
    </row>
    <row r="464" spans="8:12" ht="15.75" customHeight="1" x14ac:dyDescent="0.35">
      <c r="H464" s="12"/>
      <c r="I464" s="12"/>
      <c r="L464" s="12"/>
    </row>
    <row r="465" spans="8:12" ht="15.75" customHeight="1" x14ac:dyDescent="0.35">
      <c r="H465" s="12"/>
      <c r="I465" s="12"/>
      <c r="L465" s="12"/>
    </row>
    <row r="466" spans="8:12" ht="15.75" customHeight="1" x14ac:dyDescent="0.35">
      <c r="H466" s="12"/>
      <c r="I466" s="12"/>
      <c r="L466" s="12"/>
    </row>
    <row r="467" spans="8:12" ht="15.75" customHeight="1" x14ac:dyDescent="0.35">
      <c r="H467" s="12"/>
      <c r="I467" s="12"/>
      <c r="L467" s="12"/>
    </row>
    <row r="468" spans="8:12" ht="15.75" customHeight="1" x14ac:dyDescent="0.35">
      <c r="H468" s="12"/>
      <c r="I468" s="12"/>
      <c r="L468" s="12"/>
    </row>
    <row r="469" spans="8:12" ht="15.75" customHeight="1" x14ac:dyDescent="0.35">
      <c r="H469" s="12"/>
      <c r="I469" s="12"/>
      <c r="L469" s="12"/>
    </row>
    <row r="470" spans="8:12" ht="15.75" customHeight="1" x14ac:dyDescent="0.35">
      <c r="H470" s="12"/>
      <c r="I470" s="12"/>
      <c r="L470" s="12"/>
    </row>
    <row r="471" spans="8:12" ht="15.75" customHeight="1" x14ac:dyDescent="0.35">
      <c r="H471" s="12"/>
      <c r="I471" s="12"/>
      <c r="L471" s="12"/>
    </row>
    <row r="472" spans="8:12" ht="15.75" customHeight="1" x14ac:dyDescent="0.35">
      <c r="H472" s="12"/>
      <c r="I472" s="12"/>
      <c r="L472" s="12"/>
    </row>
    <row r="473" spans="8:12" ht="15.75" customHeight="1" x14ac:dyDescent="0.35">
      <c r="H473" s="12"/>
      <c r="I473" s="12"/>
      <c r="L473" s="12"/>
    </row>
    <row r="474" spans="8:12" ht="15.75" customHeight="1" x14ac:dyDescent="0.35">
      <c r="H474" s="12"/>
      <c r="I474" s="12"/>
      <c r="L474" s="12"/>
    </row>
    <row r="475" spans="8:12" ht="15.75" customHeight="1" x14ac:dyDescent="0.35">
      <c r="H475" s="12"/>
      <c r="I475" s="12"/>
      <c r="L475" s="12"/>
    </row>
    <row r="476" spans="8:12" ht="15.75" customHeight="1" x14ac:dyDescent="0.35">
      <c r="H476" s="12"/>
      <c r="I476" s="12"/>
      <c r="L476" s="12"/>
    </row>
    <row r="477" spans="8:12" ht="15.75" customHeight="1" x14ac:dyDescent="0.35">
      <c r="H477" s="12"/>
      <c r="I477" s="12"/>
      <c r="L477" s="12"/>
    </row>
    <row r="478" spans="8:12" ht="15.75" customHeight="1" x14ac:dyDescent="0.35">
      <c r="H478" s="12"/>
      <c r="I478" s="12"/>
      <c r="L478" s="12"/>
    </row>
    <row r="479" spans="8:12" ht="15.75" customHeight="1" x14ac:dyDescent="0.35">
      <c r="H479" s="12"/>
      <c r="I479" s="12"/>
      <c r="L479" s="12"/>
    </row>
    <row r="480" spans="8:12" ht="15.75" customHeight="1" x14ac:dyDescent="0.35">
      <c r="H480" s="12"/>
      <c r="I480" s="12"/>
      <c r="L480" s="12"/>
    </row>
    <row r="481" spans="8:12" ht="15.75" customHeight="1" x14ac:dyDescent="0.35">
      <c r="H481" s="12"/>
      <c r="I481" s="12"/>
      <c r="L481" s="12"/>
    </row>
    <row r="482" spans="8:12" ht="15.75" customHeight="1" x14ac:dyDescent="0.35">
      <c r="H482" s="12"/>
      <c r="I482" s="12"/>
      <c r="L482" s="12"/>
    </row>
    <row r="483" spans="8:12" ht="15.75" customHeight="1" x14ac:dyDescent="0.35">
      <c r="H483" s="12"/>
      <c r="I483" s="12"/>
      <c r="L483" s="12"/>
    </row>
    <row r="484" spans="8:12" ht="15.75" customHeight="1" x14ac:dyDescent="0.35">
      <c r="H484" s="12"/>
      <c r="I484" s="12"/>
      <c r="L484" s="12"/>
    </row>
    <row r="485" spans="8:12" ht="15.75" customHeight="1" x14ac:dyDescent="0.35">
      <c r="H485" s="12"/>
      <c r="I485" s="12"/>
      <c r="L485" s="12"/>
    </row>
    <row r="486" spans="8:12" ht="15.75" customHeight="1" x14ac:dyDescent="0.35">
      <c r="H486" s="12"/>
      <c r="I486" s="12"/>
      <c r="L486" s="12"/>
    </row>
    <row r="487" spans="8:12" ht="15.75" customHeight="1" x14ac:dyDescent="0.35">
      <c r="H487" s="12"/>
      <c r="I487" s="12"/>
      <c r="L487" s="12"/>
    </row>
    <row r="488" spans="8:12" ht="15.75" customHeight="1" x14ac:dyDescent="0.35">
      <c r="H488" s="12"/>
      <c r="I488" s="12"/>
      <c r="L488" s="12"/>
    </row>
    <row r="489" spans="8:12" ht="15.75" customHeight="1" x14ac:dyDescent="0.35">
      <c r="H489" s="12"/>
      <c r="I489" s="12"/>
      <c r="L489" s="12"/>
    </row>
    <row r="490" spans="8:12" ht="15.75" customHeight="1" x14ac:dyDescent="0.35">
      <c r="H490" s="12"/>
      <c r="I490" s="12"/>
      <c r="L490" s="12"/>
    </row>
    <row r="491" spans="8:12" ht="15.75" customHeight="1" x14ac:dyDescent="0.35">
      <c r="H491" s="12"/>
      <c r="I491" s="12"/>
      <c r="L491" s="12"/>
    </row>
    <row r="492" spans="8:12" ht="15.75" customHeight="1" x14ac:dyDescent="0.35">
      <c r="H492" s="12"/>
      <c r="I492" s="12"/>
      <c r="L492" s="12"/>
    </row>
    <row r="493" spans="8:12" ht="15.75" customHeight="1" x14ac:dyDescent="0.35">
      <c r="H493" s="12"/>
      <c r="I493" s="12"/>
      <c r="L493" s="12"/>
    </row>
    <row r="494" spans="8:12" ht="15.75" customHeight="1" x14ac:dyDescent="0.35">
      <c r="H494" s="12"/>
      <c r="I494" s="12"/>
      <c r="L494" s="12"/>
    </row>
    <row r="495" spans="8:12" ht="15.75" customHeight="1" x14ac:dyDescent="0.35">
      <c r="H495" s="12"/>
      <c r="I495" s="12"/>
      <c r="L495" s="12"/>
    </row>
    <row r="496" spans="8:12" ht="15.75" customHeight="1" x14ac:dyDescent="0.35">
      <c r="H496" s="12"/>
      <c r="I496" s="12"/>
      <c r="L496" s="12"/>
    </row>
    <row r="497" spans="8:12" ht="15.75" customHeight="1" x14ac:dyDescent="0.35">
      <c r="H497" s="12"/>
      <c r="I497" s="12"/>
      <c r="L497" s="12"/>
    </row>
    <row r="498" spans="8:12" ht="15.75" customHeight="1" x14ac:dyDescent="0.35">
      <c r="H498" s="12"/>
      <c r="I498" s="12"/>
      <c r="L498" s="12"/>
    </row>
    <row r="499" spans="8:12" ht="15.75" customHeight="1" x14ac:dyDescent="0.35">
      <c r="H499" s="12"/>
      <c r="I499" s="12"/>
      <c r="L499" s="12"/>
    </row>
    <row r="500" spans="8:12" ht="15.75" customHeight="1" x14ac:dyDescent="0.35">
      <c r="H500" s="12"/>
      <c r="I500" s="12"/>
      <c r="L500" s="12"/>
    </row>
    <row r="501" spans="8:12" ht="15.75" customHeight="1" x14ac:dyDescent="0.35">
      <c r="H501" s="12"/>
      <c r="I501" s="12"/>
      <c r="L501" s="12"/>
    </row>
    <row r="502" spans="8:12" ht="15.75" customHeight="1" x14ac:dyDescent="0.35">
      <c r="H502" s="12"/>
      <c r="I502" s="12"/>
      <c r="L502" s="12"/>
    </row>
    <row r="503" spans="8:12" ht="15.75" customHeight="1" x14ac:dyDescent="0.35">
      <c r="H503" s="12"/>
      <c r="I503" s="12"/>
      <c r="L503" s="12"/>
    </row>
    <row r="504" spans="8:12" ht="15.75" customHeight="1" x14ac:dyDescent="0.35">
      <c r="H504" s="12"/>
      <c r="I504" s="12"/>
      <c r="L504" s="12"/>
    </row>
    <row r="505" spans="8:12" ht="15.75" customHeight="1" x14ac:dyDescent="0.35">
      <c r="H505" s="12"/>
      <c r="I505" s="12"/>
      <c r="L505" s="12"/>
    </row>
    <row r="506" spans="8:12" ht="15.75" customHeight="1" x14ac:dyDescent="0.35">
      <c r="H506" s="12"/>
      <c r="I506" s="12"/>
      <c r="L506" s="12"/>
    </row>
    <row r="507" spans="8:12" ht="15.75" customHeight="1" x14ac:dyDescent="0.35">
      <c r="H507" s="12"/>
      <c r="I507" s="12"/>
      <c r="L507" s="12"/>
    </row>
    <row r="508" spans="8:12" ht="15.75" customHeight="1" x14ac:dyDescent="0.35">
      <c r="H508" s="12"/>
      <c r="I508" s="12"/>
      <c r="L508" s="12"/>
    </row>
    <row r="509" spans="8:12" ht="15.75" customHeight="1" x14ac:dyDescent="0.35">
      <c r="H509" s="12"/>
      <c r="I509" s="12"/>
      <c r="L509" s="12"/>
    </row>
    <row r="510" spans="8:12" ht="15.75" customHeight="1" x14ac:dyDescent="0.35">
      <c r="H510" s="12"/>
      <c r="I510" s="12"/>
      <c r="L510" s="12"/>
    </row>
    <row r="511" spans="8:12" ht="15.75" customHeight="1" x14ac:dyDescent="0.35">
      <c r="H511" s="12"/>
      <c r="I511" s="12"/>
      <c r="L511" s="12"/>
    </row>
    <row r="512" spans="8:12" ht="15.75" customHeight="1" x14ac:dyDescent="0.35">
      <c r="H512" s="12"/>
      <c r="I512" s="12"/>
      <c r="L512" s="12"/>
    </row>
    <row r="513" spans="8:12" ht="15.75" customHeight="1" x14ac:dyDescent="0.35">
      <c r="H513" s="12"/>
      <c r="I513" s="12"/>
      <c r="L513" s="12"/>
    </row>
    <row r="514" spans="8:12" ht="15.75" customHeight="1" x14ac:dyDescent="0.35">
      <c r="H514" s="12"/>
      <c r="I514" s="12"/>
      <c r="L514" s="12"/>
    </row>
    <row r="515" spans="8:12" ht="15.75" customHeight="1" x14ac:dyDescent="0.35">
      <c r="H515" s="12"/>
      <c r="I515" s="12"/>
      <c r="L515" s="12"/>
    </row>
    <row r="516" spans="8:12" ht="15.75" customHeight="1" x14ac:dyDescent="0.35">
      <c r="H516" s="12"/>
      <c r="I516" s="12"/>
      <c r="L516" s="12"/>
    </row>
    <row r="517" spans="8:12" ht="15.75" customHeight="1" x14ac:dyDescent="0.35">
      <c r="H517" s="12"/>
      <c r="I517" s="12"/>
      <c r="L517" s="12"/>
    </row>
    <row r="518" spans="8:12" ht="15.75" customHeight="1" x14ac:dyDescent="0.35">
      <c r="H518" s="12"/>
      <c r="I518" s="12"/>
      <c r="L518" s="12"/>
    </row>
    <row r="519" spans="8:12" ht="15.75" customHeight="1" x14ac:dyDescent="0.35">
      <c r="H519" s="12"/>
      <c r="I519" s="12"/>
      <c r="L519" s="12"/>
    </row>
    <row r="520" spans="8:12" ht="15.75" customHeight="1" x14ac:dyDescent="0.35">
      <c r="H520" s="12"/>
      <c r="I520" s="12"/>
      <c r="L520" s="12"/>
    </row>
    <row r="521" spans="8:12" ht="15.75" customHeight="1" x14ac:dyDescent="0.35">
      <c r="H521" s="12"/>
      <c r="I521" s="12"/>
      <c r="L521" s="12"/>
    </row>
    <row r="522" spans="8:12" ht="15.75" customHeight="1" x14ac:dyDescent="0.35">
      <c r="H522" s="12"/>
      <c r="I522" s="12"/>
      <c r="L522" s="12"/>
    </row>
    <row r="523" spans="8:12" ht="15.75" customHeight="1" x14ac:dyDescent="0.35">
      <c r="H523" s="12"/>
      <c r="I523" s="12"/>
      <c r="L523" s="12"/>
    </row>
    <row r="524" spans="8:12" ht="15.75" customHeight="1" x14ac:dyDescent="0.35">
      <c r="H524" s="12"/>
      <c r="I524" s="12"/>
      <c r="L524" s="12"/>
    </row>
    <row r="525" spans="8:12" ht="15.75" customHeight="1" x14ac:dyDescent="0.35">
      <c r="H525" s="12"/>
      <c r="I525" s="12"/>
      <c r="L525" s="12"/>
    </row>
    <row r="526" spans="8:12" ht="15.75" customHeight="1" x14ac:dyDescent="0.35">
      <c r="H526" s="12"/>
      <c r="I526" s="12"/>
      <c r="L526" s="12"/>
    </row>
    <row r="527" spans="8:12" ht="15.75" customHeight="1" x14ac:dyDescent="0.35">
      <c r="H527" s="12"/>
      <c r="I527" s="12"/>
      <c r="L527" s="12"/>
    </row>
    <row r="528" spans="8:12" ht="15.75" customHeight="1" x14ac:dyDescent="0.35">
      <c r="H528" s="12"/>
      <c r="I528" s="12"/>
      <c r="L528" s="12"/>
    </row>
    <row r="529" spans="8:12" ht="15.75" customHeight="1" x14ac:dyDescent="0.35">
      <c r="H529" s="12"/>
      <c r="I529" s="12"/>
      <c r="L529" s="12"/>
    </row>
    <row r="530" spans="8:12" ht="15.75" customHeight="1" x14ac:dyDescent="0.35">
      <c r="H530" s="12"/>
      <c r="I530" s="12"/>
      <c r="L530" s="12"/>
    </row>
    <row r="531" spans="8:12" ht="15.75" customHeight="1" x14ac:dyDescent="0.35">
      <c r="H531" s="12"/>
      <c r="I531" s="12"/>
      <c r="L531" s="12"/>
    </row>
    <row r="532" spans="8:12" ht="15.75" customHeight="1" x14ac:dyDescent="0.35">
      <c r="H532" s="12"/>
      <c r="I532" s="12"/>
      <c r="L532" s="12"/>
    </row>
    <row r="533" spans="8:12" ht="15.75" customHeight="1" x14ac:dyDescent="0.35">
      <c r="H533" s="12"/>
      <c r="I533" s="12"/>
      <c r="L533" s="12"/>
    </row>
    <row r="534" spans="8:12" ht="15.75" customHeight="1" x14ac:dyDescent="0.35">
      <c r="H534" s="12"/>
      <c r="I534" s="12"/>
      <c r="L534" s="12"/>
    </row>
    <row r="535" spans="8:12" ht="15.75" customHeight="1" x14ac:dyDescent="0.35">
      <c r="H535" s="12"/>
      <c r="I535" s="12"/>
      <c r="L535" s="12"/>
    </row>
    <row r="536" spans="8:12" ht="15.75" customHeight="1" x14ac:dyDescent="0.35">
      <c r="H536" s="12"/>
      <c r="I536" s="12"/>
      <c r="L536" s="12"/>
    </row>
    <row r="537" spans="8:12" ht="15.75" customHeight="1" x14ac:dyDescent="0.35">
      <c r="H537" s="12"/>
      <c r="I537" s="12"/>
      <c r="L537" s="12"/>
    </row>
    <row r="538" spans="8:12" ht="15.75" customHeight="1" x14ac:dyDescent="0.35">
      <c r="H538" s="12"/>
      <c r="I538" s="12"/>
      <c r="L538" s="12"/>
    </row>
    <row r="539" spans="8:12" ht="15.75" customHeight="1" x14ac:dyDescent="0.35">
      <c r="H539" s="12"/>
      <c r="I539" s="12"/>
      <c r="L539" s="12"/>
    </row>
    <row r="540" spans="8:12" ht="15.75" customHeight="1" x14ac:dyDescent="0.35">
      <c r="H540" s="12"/>
      <c r="I540" s="12"/>
      <c r="L540" s="12"/>
    </row>
    <row r="541" spans="8:12" ht="15.75" customHeight="1" x14ac:dyDescent="0.35">
      <c r="H541" s="12"/>
      <c r="I541" s="12"/>
      <c r="L541" s="12"/>
    </row>
    <row r="542" spans="8:12" ht="15.75" customHeight="1" x14ac:dyDescent="0.35">
      <c r="H542" s="12"/>
      <c r="I542" s="12"/>
      <c r="L542" s="12"/>
    </row>
    <row r="543" spans="8:12" ht="15.75" customHeight="1" x14ac:dyDescent="0.35">
      <c r="H543" s="12"/>
      <c r="I543" s="12"/>
      <c r="L543" s="12"/>
    </row>
    <row r="544" spans="8:12" ht="15.75" customHeight="1" x14ac:dyDescent="0.35">
      <c r="H544" s="12"/>
      <c r="I544" s="12"/>
      <c r="L544" s="12"/>
    </row>
    <row r="545" spans="8:12" ht="15.75" customHeight="1" x14ac:dyDescent="0.35">
      <c r="H545" s="12"/>
      <c r="I545" s="12"/>
      <c r="L545" s="12"/>
    </row>
    <row r="546" spans="8:12" ht="15.75" customHeight="1" x14ac:dyDescent="0.35">
      <c r="H546" s="12"/>
      <c r="I546" s="12"/>
      <c r="L546" s="12"/>
    </row>
    <row r="547" spans="8:12" ht="15.75" customHeight="1" x14ac:dyDescent="0.35">
      <c r="H547" s="12"/>
      <c r="I547" s="12"/>
      <c r="L547" s="12"/>
    </row>
    <row r="548" spans="8:12" ht="15.75" customHeight="1" x14ac:dyDescent="0.35">
      <c r="H548" s="12"/>
      <c r="I548" s="12"/>
      <c r="L548" s="12"/>
    </row>
    <row r="549" spans="8:12" ht="15.75" customHeight="1" x14ac:dyDescent="0.35">
      <c r="H549" s="12"/>
      <c r="I549" s="12"/>
      <c r="L549" s="12"/>
    </row>
    <row r="550" spans="8:12" ht="15.75" customHeight="1" x14ac:dyDescent="0.35">
      <c r="H550" s="12"/>
      <c r="I550" s="12"/>
      <c r="L550" s="12"/>
    </row>
    <row r="551" spans="8:12" ht="15.75" customHeight="1" x14ac:dyDescent="0.35">
      <c r="H551" s="12"/>
      <c r="I551" s="12"/>
      <c r="L551" s="12"/>
    </row>
    <row r="552" spans="8:12" ht="15.75" customHeight="1" x14ac:dyDescent="0.35">
      <c r="H552" s="12"/>
      <c r="I552" s="12"/>
      <c r="L552" s="12"/>
    </row>
    <row r="553" spans="8:12" ht="15.75" customHeight="1" x14ac:dyDescent="0.35">
      <c r="H553" s="12"/>
      <c r="I553" s="12"/>
      <c r="L553" s="12"/>
    </row>
    <row r="554" spans="8:12" ht="15.75" customHeight="1" x14ac:dyDescent="0.35">
      <c r="H554" s="12"/>
      <c r="I554" s="12"/>
      <c r="L554" s="12"/>
    </row>
    <row r="555" spans="8:12" ht="15.75" customHeight="1" x14ac:dyDescent="0.35">
      <c r="H555" s="12"/>
      <c r="I555" s="12"/>
      <c r="L555" s="12"/>
    </row>
    <row r="556" spans="8:12" ht="15.75" customHeight="1" x14ac:dyDescent="0.35">
      <c r="H556" s="12"/>
      <c r="I556" s="12"/>
      <c r="L556" s="12"/>
    </row>
    <row r="557" spans="8:12" ht="15.75" customHeight="1" x14ac:dyDescent="0.35">
      <c r="H557" s="12"/>
      <c r="I557" s="12"/>
      <c r="L557" s="12"/>
    </row>
    <row r="558" spans="8:12" ht="15.75" customHeight="1" x14ac:dyDescent="0.35">
      <c r="H558" s="12"/>
      <c r="I558" s="12"/>
      <c r="L558" s="12"/>
    </row>
    <row r="559" spans="8:12" ht="15.75" customHeight="1" x14ac:dyDescent="0.35">
      <c r="H559" s="12"/>
      <c r="I559" s="12"/>
      <c r="L559" s="12"/>
    </row>
    <row r="560" spans="8:12" ht="15.75" customHeight="1" x14ac:dyDescent="0.35">
      <c r="H560" s="12"/>
      <c r="I560" s="12"/>
      <c r="L560" s="12"/>
    </row>
    <row r="561" spans="8:12" ht="15.75" customHeight="1" x14ac:dyDescent="0.35">
      <c r="H561" s="12"/>
      <c r="I561" s="12"/>
      <c r="L561" s="12"/>
    </row>
    <row r="562" spans="8:12" ht="15.75" customHeight="1" x14ac:dyDescent="0.35">
      <c r="H562" s="12"/>
      <c r="I562" s="12"/>
      <c r="L562" s="12"/>
    </row>
    <row r="563" spans="8:12" ht="15.75" customHeight="1" x14ac:dyDescent="0.35">
      <c r="H563" s="12"/>
      <c r="I563" s="12"/>
      <c r="L563" s="12"/>
    </row>
    <row r="564" spans="8:12" ht="15.75" customHeight="1" x14ac:dyDescent="0.35">
      <c r="H564" s="12"/>
      <c r="I564" s="12"/>
      <c r="L564" s="12"/>
    </row>
    <row r="565" spans="8:12" ht="15.75" customHeight="1" x14ac:dyDescent="0.35">
      <c r="H565" s="12"/>
      <c r="I565" s="12"/>
      <c r="L565" s="12"/>
    </row>
    <row r="566" spans="8:12" ht="15.75" customHeight="1" x14ac:dyDescent="0.35">
      <c r="H566" s="12"/>
      <c r="I566" s="12"/>
      <c r="L566" s="12"/>
    </row>
    <row r="567" spans="8:12" ht="15.75" customHeight="1" x14ac:dyDescent="0.35">
      <c r="H567" s="12"/>
      <c r="I567" s="12"/>
      <c r="L567" s="12"/>
    </row>
    <row r="568" spans="8:12" ht="15.75" customHeight="1" x14ac:dyDescent="0.35">
      <c r="H568" s="12"/>
      <c r="I568" s="12"/>
      <c r="L568" s="12"/>
    </row>
    <row r="569" spans="8:12" ht="15.75" customHeight="1" x14ac:dyDescent="0.35">
      <c r="H569" s="12"/>
      <c r="I569" s="12"/>
      <c r="L569" s="12"/>
    </row>
    <row r="570" spans="8:12" ht="15.75" customHeight="1" x14ac:dyDescent="0.35">
      <c r="H570" s="12"/>
      <c r="I570" s="12"/>
      <c r="L570" s="12"/>
    </row>
    <row r="571" spans="8:12" ht="15.75" customHeight="1" x14ac:dyDescent="0.35">
      <c r="H571" s="12"/>
      <c r="I571" s="12"/>
      <c r="L571" s="12"/>
    </row>
    <row r="572" spans="8:12" ht="15.75" customHeight="1" x14ac:dyDescent="0.35">
      <c r="H572" s="12"/>
      <c r="I572" s="12"/>
      <c r="L572" s="12"/>
    </row>
    <row r="573" spans="8:12" ht="15.75" customHeight="1" x14ac:dyDescent="0.35">
      <c r="H573" s="12"/>
      <c r="I573" s="12"/>
      <c r="L573" s="12"/>
    </row>
    <row r="574" spans="8:12" ht="15.75" customHeight="1" x14ac:dyDescent="0.35">
      <c r="H574" s="12"/>
      <c r="I574" s="12"/>
      <c r="L574" s="12"/>
    </row>
    <row r="575" spans="8:12" ht="15.75" customHeight="1" x14ac:dyDescent="0.35">
      <c r="H575" s="12"/>
      <c r="I575" s="12"/>
      <c r="L575" s="12"/>
    </row>
    <row r="576" spans="8:12" ht="15.75" customHeight="1" x14ac:dyDescent="0.35">
      <c r="H576" s="12"/>
      <c r="I576" s="12"/>
      <c r="L576" s="12"/>
    </row>
    <row r="577" spans="8:12" ht="15.75" customHeight="1" x14ac:dyDescent="0.35">
      <c r="H577" s="12"/>
      <c r="I577" s="12"/>
      <c r="L577" s="12"/>
    </row>
    <row r="578" spans="8:12" ht="15.75" customHeight="1" x14ac:dyDescent="0.35">
      <c r="H578" s="12"/>
      <c r="I578" s="12"/>
      <c r="L578" s="12"/>
    </row>
    <row r="579" spans="8:12" ht="15.75" customHeight="1" x14ac:dyDescent="0.35">
      <c r="H579" s="12"/>
      <c r="I579" s="12"/>
      <c r="L579" s="12"/>
    </row>
    <row r="580" spans="8:12" ht="15.75" customHeight="1" x14ac:dyDescent="0.35">
      <c r="H580" s="12"/>
      <c r="I580" s="12"/>
      <c r="L580" s="12"/>
    </row>
    <row r="581" spans="8:12" ht="15.75" customHeight="1" x14ac:dyDescent="0.35">
      <c r="H581" s="12"/>
      <c r="I581" s="12"/>
      <c r="L581" s="12"/>
    </row>
    <row r="582" spans="8:12" ht="15.75" customHeight="1" x14ac:dyDescent="0.35">
      <c r="H582" s="12"/>
      <c r="I582" s="12"/>
      <c r="L582" s="12"/>
    </row>
    <row r="583" spans="8:12" ht="15.75" customHeight="1" x14ac:dyDescent="0.35">
      <c r="H583" s="12"/>
      <c r="I583" s="12"/>
      <c r="L583" s="12"/>
    </row>
    <row r="584" spans="8:12" ht="15.75" customHeight="1" x14ac:dyDescent="0.35">
      <c r="H584" s="12"/>
      <c r="I584" s="12"/>
      <c r="L584" s="12"/>
    </row>
    <row r="585" spans="8:12" ht="15.75" customHeight="1" x14ac:dyDescent="0.35">
      <c r="H585" s="12"/>
      <c r="I585" s="12"/>
      <c r="L585" s="12"/>
    </row>
    <row r="586" spans="8:12" ht="15.75" customHeight="1" x14ac:dyDescent="0.35">
      <c r="H586" s="12"/>
      <c r="I586" s="12"/>
      <c r="L586" s="12"/>
    </row>
    <row r="587" spans="8:12" ht="15.75" customHeight="1" x14ac:dyDescent="0.35">
      <c r="H587" s="12"/>
      <c r="I587" s="12"/>
      <c r="L587" s="12"/>
    </row>
    <row r="588" spans="8:12" ht="15.75" customHeight="1" x14ac:dyDescent="0.35">
      <c r="H588" s="12"/>
      <c r="I588" s="12"/>
      <c r="L588" s="12"/>
    </row>
    <row r="589" spans="8:12" ht="15.75" customHeight="1" x14ac:dyDescent="0.35">
      <c r="H589" s="12"/>
      <c r="I589" s="12"/>
      <c r="L589" s="12"/>
    </row>
    <row r="590" spans="8:12" ht="15.75" customHeight="1" x14ac:dyDescent="0.35">
      <c r="H590" s="12"/>
      <c r="I590" s="12"/>
      <c r="L590" s="12"/>
    </row>
    <row r="591" spans="8:12" ht="15.75" customHeight="1" x14ac:dyDescent="0.35">
      <c r="H591" s="12"/>
      <c r="I591" s="12"/>
      <c r="L591" s="12"/>
    </row>
    <row r="592" spans="8:12" ht="15.75" customHeight="1" x14ac:dyDescent="0.35">
      <c r="H592" s="12"/>
      <c r="I592" s="12"/>
      <c r="L592" s="12"/>
    </row>
    <row r="593" spans="8:12" ht="15.75" customHeight="1" x14ac:dyDescent="0.35">
      <c r="H593" s="12"/>
      <c r="I593" s="12"/>
      <c r="L593" s="12"/>
    </row>
    <row r="594" spans="8:12" ht="15.75" customHeight="1" x14ac:dyDescent="0.35">
      <c r="H594" s="12"/>
      <c r="I594" s="12"/>
      <c r="L594" s="12"/>
    </row>
    <row r="595" spans="8:12" ht="15.75" customHeight="1" x14ac:dyDescent="0.35">
      <c r="H595" s="12"/>
      <c r="I595" s="12"/>
      <c r="L595" s="12"/>
    </row>
    <row r="596" spans="8:12" ht="15.75" customHeight="1" x14ac:dyDescent="0.35">
      <c r="H596" s="12"/>
      <c r="I596" s="12"/>
      <c r="L596" s="12"/>
    </row>
    <row r="597" spans="8:12" ht="15.75" customHeight="1" x14ac:dyDescent="0.35">
      <c r="H597" s="12"/>
      <c r="I597" s="12"/>
      <c r="L597" s="12"/>
    </row>
    <row r="598" spans="8:12" ht="15.75" customHeight="1" x14ac:dyDescent="0.35">
      <c r="H598" s="12"/>
      <c r="I598" s="12"/>
      <c r="L598" s="12"/>
    </row>
    <row r="599" spans="8:12" ht="15.75" customHeight="1" x14ac:dyDescent="0.35">
      <c r="H599" s="12"/>
      <c r="I599" s="12"/>
      <c r="L599" s="12"/>
    </row>
    <row r="600" spans="8:12" ht="15.75" customHeight="1" x14ac:dyDescent="0.35">
      <c r="H600" s="12"/>
      <c r="I600" s="12"/>
      <c r="L600" s="12"/>
    </row>
    <row r="601" spans="8:12" ht="15.75" customHeight="1" x14ac:dyDescent="0.35">
      <c r="H601" s="12"/>
      <c r="I601" s="12"/>
      <c r="L601" s="12"/>
    </row>
    <row r="602" spans="8:12" ht="15.75" customHeight="1" x14ac:dyDescent="0.35">
      <c r="H602" s="12"/>
      <c r="I602" s="12"/>
      <c r="L602" s="12"/>
    </row>
    <row r="603" spans="8:12" ht="15.75" customHeight="1" x14ac:dyDescent="0.35">
      <c r="H603" s="12"/>
      <c r="I603" s="12"/>
      <c r="L603" s="12"/>
    </row>
    <row r="604" spans="8:12" ht="15.75" customHeight="1" x14ac:dyDescent="0.35">
      <c r="H604" s="12"/>
      <c r="I604" s="12"/>
      <c r="L604" s="12"/>
    </row>
    <row r="605" spans="8:12" ht="15.75" customHeight="1" x14ac:dyDescent="0.35">
      <c r="H605" s="12"/>
      <c r="I605" s="12"/>
      <c r="L605" s="12"/>
    </row>
    <row r="606" spans="8:12" ht="15.75" customHeight="1" x14ac:dyDescent="0.35">
      <c r="H606" s="12"/>
      <c r="I606" s="12"/>
      <c r="L606" s="12"/>
    </row>
    <row r="607" spans="8:12" ht="15.75" customHeight="1" x14ac:dyDescent="0.35">
      <c r="H607" s="12"/>
      <c r="I607" s="12"/>
      <c r="L607" s="12"/>
    </row>
    <row r="608" spans="8:12" ht="15.75" customHeight="1" x14ac:dyDescent="0.35">
      <c r="H608" s="12"/>
      <c r="I608" s="12"/>
      <c r="L608" s="12"/>
    </row>
    <row r="609" spans="8:12" ht="15.75" customHeight="1" x14ac:dyDescent="0.35">
      <c r="H609" s="12"/>
      <c r="I609" s="12"/>
      <c r="L609" s="12"/>
    </row>
    <row r="610" spans="8:12" ht="15.75" customHeight="1" x14ac:dyDescent="0.35">
      <c r="H610" s="12"/>
      <c r="I610" s="12"/>
      <c r="L610" s="12"/>
    </row>
    <row r="611" spans="8:12" ht="15.75" customHeight="1" x14ac:dyDescent="0.35">
      <c r="H611" s="12"/>
      <c r="I611" s="12"/>
      <c r="L611" s="12"/>
    </row>
    <row r="612" spans="8:12" ht="15.75" customHeight="1" x14ac:dyDescent="0.35">
      <c r="H612" s="12"/>
      <c r="I612" s="12"/>
      <c r="L612" s="12"/>
    </row>
    <row r="613" spans="8:12" ht="15.75" customHeight="1" x14ac:dyDescent="0.35">
      <c r="H613" s="12"/>
      <c r="I613" s="12"/>
      <c r="L613" s="12"/>
    </row>
    <row r="614" spans="8:12" ht="15.75" customHeight="1" x14ac:dyDescent="0.35">
      <c r="H614" s="12"/>
      <c r="I614" s="12"/>
      <c r="L614" s="12"/>
    </row>
    <row r="615" spans="8:12" ht="15.75" customHeight="1" x14ac:dyDescent="0.35">
      <c r="H615" s="12"/>
      <c r="I615" s="12"/>
      <c r="L615" s="12"/>
    </row>
    <row r="616" spans="8:12" ht="15.75" customHeight="1" x14ac:dyDescent="0.35">
      <c r="H616" s="12"/>
      <c r="I616" s="12"/>
      <c r="L616" s="12"/>
    </row>
    <row r="617" spans="8:12" ht="15.75" customHeight="1" x14ac:dyDescent="0.35">
      <c r="H617" s="12"/>
      <c r="I617" s="12"/>
      <c r="L617" s="12"/>
    </row>
    <row r="618" spans="8:12" ht="15.75" customHeight="1" x14ac:dyDescent="0.35">
      <c r="H618" s="12"/>
      <c r="I618" s="12"/>
      <c r="L618" s="12"/>
    </row>
    <row r="619" spans="8:12" ht="15.75" customHeight="1" x14ac:dyDescent="0.35">
      <c r="H619" s="12"/>
      <c r="I619" s="12"/>
      <c r="L619" s="12"/>
    </row>
    <row r="620" spans="8:12" ht="15.75" customHeight="1" x14ac:dyDescent="0.35">
      <c r="H620" s="12"/>
      <c r="I620" s="12"/>
      <c r="L620" s="12"/>
    </row>
    <row r="621" spans="8:12" ht="15.75" customHeight="1" x14ac:dyDescent="0.35">
      <c r="H621" s="12"/>
      <c r="I621" s="12"/>
      <c r="L621" s="12"/>
    </row>
    <row r="622" spans="8:12" ht="15.75" customHeight="1" x14ac:dyDescent="0.35">
      <c r="H622" s="12"/>
      <c r="I622" s="12"/>
      <c r="L622" s="12"/>
    </row>
    <row r="623" spans="8:12" ht="15.75" customHeight="1" x14ac:dyDescent="0.35">
      <c r="H623" s="12"/>
      <c r="I623" s="12"/>
      <c r="L623" s="12"/>
    </row>
    <row r="624" spans="8:12" ht="15.75" customHeight="1" x14ac:dyDescent="0.35">
      <c r="H624" s="12"/>
      <c r="I624" s="12"/>
      <c r="L624" s="12"/>
    </row>
    <row r="625" spans="8:12" ht="15.75" customHeight="1" x14ac:dyDescent="0.35">
      <c r="H625" s="12"/>
      <c r="I625" s="12"/>
      <c r="L625" s="12"/>
    </row>
    <row r="626" spans="8:12" ht="15.75" customHeight="1" x14ac:dyDescent="0.35">
      <c r="H626" s="12"/>
      <c r="I626" s="12"/>
      <c r="L626" s="12"/>
    </row>
    <row r="627" spans="8:12" ht="15.75" customHeight="1" x14ac:dyDescent="0.35">
      <c r="H627" s="12"/>
      <c r="I627" s="12"/>
      <c r="L627" s="12"/>
    </row>
    <row r="628" spans="8:12" ht="15.75" customHeight="1" x14ac:dyDescent="0.35">
      <c r="H628" s="12"/>
      <c r="I628" s="12"/>
      <c r="L628" s="12"/>
    </row>
    <row r="629" spans="8:12" ht="15.75" customHeight="1" x14ac:dyDescent="0.35">
      <c r="H629" s="12"/>
      <c r="I629" s="12"/>
      <c r="L629" s="12"/>
    </row>
    <row r="630" spans="8:12" ht="15.75" customHeight="1" x14ac:dyDescent="0.35">
      <c r="H630" s="12"/>
      <c r="I630" s="12"/>
      <c r="L630" s="12"/>
    </row>
    <row r="631" spans="8:12" ht="15.75" customHeight="1" x14ac:dyDescent="0.35">
      <c r="H631" s="12"/>
      <c r="I631" s="12"/>
      <c r="L631" s="12"/>
    </row>
    <row r="632" spans="8:12" ht="15.75" customHeight="1" x14ac:dyDescent="0.35">
      <c r="H632" s="12"/>
      <c r="I632" s="12"/>
      <c r="L632" s="12"/>
    </row>
    <row r="633" spans="8:12" ht="15.75" customHeight="1" x14ac:dyDescent="0.35">
      <c r="H633" s="12"/>
      <c r="I633" s="12"/>
      <c r="L633" s="12"/>
    </row>
    <row r="634" spans="8:12" ht="15.75" customHeight="1" x14ac:dyDescent="0.35">
      <c r="H634" s="12"/>
      <c r="I634" s="12"/>
      <c r="L634" s="12"/>
    </row>
    <row r="635" spans="8:12" ht="15.75" customHeight="1" x14ac:dyDescent="0.35">
      <c r="H635" s="12"/>
      <c r="I635" s="12"/>
      <c r="L635" s="12"/>
    </row>
    <row r="636" spans="8:12" ht="15.75" customHeight="1" x14ac:dyDescent="0.35">
      <c r="H636" s="12"/>
      <c r="I636" s="12"/>
      <c r="L636" s="12"/>
    </row>
    <row r="637" spans="8:12" ht="15.75" customHeight="1" x14ac:dyDescent="0.35">
      <c r="H637" s="12"/>
      <c r="I637" s="12"/>
      <c r="L637" s="12"/>
    </row>
    <row r="638" spans="8:12" ht="15.75" customHeight="1" x14ac:dyDescent="0.35">
      <c r="H638" s="12"/>
      <c r="I638" s="12"/>
      <c r="L638" s="12"/>
    </row>
    <row r="639" spans="8:12" ht="15.75" customHeight="1" x14ac:dyDescent="0.35">
      <c r="H639" s="12"/>
      <c r="I639" s="12"/>
      <c r="L639" s="12"/>
    </row>
    <row r="640" spans="8:12" ht="15.75" customHeight="1" x14ac:dyDescent="0.35">
      <c r="H640" s="12"/>
      <c r="I640" s="12"/>
      <c r="L640" s="12"/>
    </row>
    <row r="641" spans="8:12" ht="15.75" customHeight="1" x14ac:dyDescent="0.35">
      <c r="H641" s="12"/>
      <c r="I641" s="12"/>
      <c r="L641" s="12"/>
    </row>
    <row r="642" spans="8:12" ht="15.75" customHeight="1" x14ac:dyDescent="0.35">
      <c r="H642" s="12"/>
      <c r="I642" s="12"/>
      <c r="L642" s="12"/>
    </row>
    <row r="643" spans="8:12" ht="15.75" customHeight="1" x14ac:dyDescent="0.35">
      <c r="H643" s="12"/>
      <c r="I643" s="12"/>
      <c r="L643" s="12"/>
    </row>
    <row r="644" spans="8:12" ht="15.75" customHeight="1" x14ac:dyDescent="0.35">
      <c r="H644" s="12"/>
      <c r="I644" s="12"/>
      <c r="L644" s="12"/>
    </row>
    <row r="645" spans="8:12" ht="15.75" customHeight="1" x14ac:dyDescent="0.35">
      <c r="H645" s="12"/>
      <c r="I645" s="12"/>
      <c r="L645" s="12"/>
    </row>
    <row r="646" spans="8:12" ht="15.75" customHeight="1" x14ac:dyDescent="0.35">
      <c r="H646" s="12"/>
      <c r="I646" s="12"/>
      <c r="L646" s="12"/>
    </row>
    <row r="647" spans="8:12" ht="15.75" customHeight="1" x14ac:dyDescent="0.35">
      <c r="H647" s="12"/>
      <c r="I647" s="12"/>
      <c r="L647" s="12"/>
    </row>
    <row r="648" spans="8:12" ht="15.75" customHeight="1" x14ac:dyDescent="0.35">
      <c r="H648" s="12"/>
      <c r="I648" s="12"/>
      <c r="L648" s="12"/>
    </row>
    <row r="649" spans="8:12" ht="15.75" customHeight="1" x14ac:dyDescent="0.35">
      <c r="H649" s="12"/>
      <c r="I649" s="12"/>
      <c r="L649" s="12"/>
    </row>
    <row r="650" spans="8:12" ht="15.75" customHeight="1" x14ac:dyDescent="0.35">
      <c r="H650" s="12"/>
      <c r="I650" s="12"/>
      <c r="L650" s="12"/>
    </row>
    <row r="651" spans="8:12" ht="15.75" customHeight="1" x14ac:dyDescent="0.35">
      <c r="H651" s="12"/>
      <c r="I651" s="12"/>
      <c r="L651" s="12"/>
    </row>
    <row r="652" spans="8:12" ht="15.75" customHeight="1" x14ac:dyDescent="0.35">
      <c r="H652" s="12"/>
      <c r="I652" s="12"/>
      <c r="L652" s="12"/>
    </row>
    <row r="653" spans="8:12" ht="15.75" customHeight="1" x14ac:dyDescent="0.35">
      <c r="H653" s="12"/>
      <c r="I653" s="12"/>
      <c r="L653" s="12"/>
    </row>
    <row r="654" spans="8:12" ht="15.75" customHeight="1" x14ac:dyDescent="0.35">
      <c r="H654" s="12"/>
      <c r="I654" s="12"/>
      <c r="L654" s="12"/>
    </row>
    <row r="655" spans="8:12" ht="15.75" customHeight="1" x14ac:dyDescent="0.35">
      <c r="H655" s="12"/>
      <c r="I655" s="12"/>
      <c r="L655" s="12"/>
    </row>
    <row r="656" spans="8:12" ht="15.75" customHeight="1" x14ac:dyDescent="0.35">
      <c r="H656" s="12"/>
      <c r="I656" s="12"/>
      <c r="L656" s="12"/>
    </row>
    <row r="657" spans="8:12" ht="15.75" customHeight="1" x14ac:dyDescent="0.35">
      <c r="H657" s="12"/>
      <c r="I657" s="12"/>
      <c r="L657" s="12"/>
    </row>
    <row r="658" spans="8:12" ht="15.75" customHeight="1" x14ac:dyDescent="0.35">
      <c r="H658" s="12"/>
      <c r="I658" s="12"/>
      <c r="L658" s="12"/>
    </row>
    <row r="659" spans="8:12" ht="15.75" customHeight="1" x14ac:dyDescent="0.35">
      <c r="H659" s="12"/>
      <c r="I659" s="12"/>
      <c r="L659" s="12"/>
    </row>
    <row r="660" spans="8:12" ht="15.75" customHeight="1" x14ac:dyDescent="0.35">
      <c r="H660" s="12"/>
      <c r="I660" s="12"/>
      <c r="L660" s="12"/>
    </row>
    <row r="661" spans="8:12" ht="15.75" customHeight="1" x14ac:dyDescent="0.35">
      <c r="H661" s="12"/>
      <c r="I661" s="12"/>
      <c r="L661" s="12"/>
    </row>
    <row r="662" spans="8:12" ht="15.75" customHeight="1" x14ac:dyDescent="0.35">
      <c r="H662" s="12"/>
      <c r="I662" s="12"/>
      <c r="L662" s="12"/>
    </row>
    <row r="663" spans="8:12" ht="15.75" customHeight="1" x14ac:dyDescent="0.35">
      <c r="H663" s="12"/>
      <c r="I663" s="12"/>
      <c r="L663" s="12"/>
    </row>
    <row r="664" spans="8:12" ht="15.75" customHeight="1" x14ac:dyDescent="0.35">
      <c r="H664" s="12"/>
      <c r="I664" s="12"/>
      <c r="L664" s="12"/>
    </row>
    <row r="665" spans="8:12" ht="15.75" customHeight="1" x14ac:dyDescent="0.35">
      <c r="H665" s="12"/>
      <c r="I665" s="12"/>
      <c r="L665" s="12"/>
    </row>
    <row r="666" spans="8:12" ht="15.75" customHeight="1" x14ac:dyDescent="0.35">
      <c r="H666" s="12"/>
      <c r="I666" s="12"/>
      <c r="L666" s="12"/>
    </row>
    <row r="667" spans="8:12" ht="15.75" customHeight="1" x14ac:dyDescent="0.35">
      <c r="H667" s="12"/>
      <c r="I667" s="12"/>
      <c r="L667" s="12"/>
    </row>
    <row r="668" spans="8:12" ht="15.75" customHeight="1" x14ac:dyDescent="0.35">
      <c r="H668" s="12"/>
      <c r="I668" s="12"/>
      <c r="L668" s="12"/>
    </row>
    <row r="669" spans="8:12" ht="15.75" customHeight="1" x14ac:dyDescent="0.35">
      <c r="H669" s="12"/>
      <c r="I669" s="12"/>
      <c r="L669" s="12"/>
    </row>
    <row r="670" spans="8:12" ht="15.75" customHeight="1" x14ac:dyDescent="0.35">
      <c r="H670" s="12"/>
      <c r="I670" s="12"/>
      <c r="L670" s="12"/>
    </row>
    <row r="671" spans="8:12" ht="15.75" customHeight="1" x14ac:dyDescent="0.35">
      <c r="H671" s="12"/>
      <c r="I671" s="12"/>
      <c r="L671" s="12"/>
    </row>
    <row r="672" spans="8:12" ht="15.75" customHeight="1" x14ac:dyDescent="0.35">
      <c r="H672" s="12"/>
      <c r="I672" s="12"/>
      <c r="L672" s="12"/>
    </row>
    <row r="673" spans="8:12" ht="15.75" customHeight="1" x14ac:dyDescent="0.35">
      <c r="H673" s="12"/>
      <c r="I673" s="12"/>
      <c r="L673" s="12"/>
    </row>
    <row r="674" spans="8:12" ht="15.75" customHeight="1" x14ac:dyDescent="0.35">
      <c r="H674" s="12"/>
      <c r="I674" s="12"/>
      <c r="L674" s="12"/>
    </row>
    <row r="675" spans="8:12" ht="15.75" customHeight="1" x14ac:dyDescent="0.35">
      <c r="H675" s="12"/>
      <c r="I675" s="12"/>
      <c r="L675" s="12"/>
    </row>
    <row r="676" spans="8:12" ht="15.75" customHeight="1" x14ac:dyDescent="0.35">
      <c r="H676" s="12"/>
      <c r="I676" s="12"/>
      <c r="L676" s="12"/>
    </row>
    <row r="677" spans="8:12" ht="15.75" customHeight="1" x14ac:dyDescent="0.35">
      <c r="H677" s="12"/>
      <c r="I677" s="12"/>
      <c r="L677" s="12"/>
    </row>
    <row r="678" spans="8:12" ht="15.75" customHeight="1" x14ac:dyDescent="0.35">
      <c r="H678" s="12"/>
      <c r="I678" s="12"/>
      <c r="L678" s="12"/>
    </row>
    <row r="679" spans="8:12" ht="15.75" customHeight="1" x14ac:dyDescent="0.35">
      <c r="H679" s="12"/>
      <c r="I679" s="12"/>
      <c r="L679" s="12"/>
    </row>
    <row r="680" spans="8:12" ht="15.75" customHeight="1" x14ac:dyDescent="0.35">
      <c r="H680" s="12"/>
      <c r="I680" s="12"/>
      <c r="L680" s="12"/>
    </row>
    <row r="681" spans="8:12" ht="15.75" customHeight="1" x14ac:dyDescent="0.35">
      <c r="H681" s="12"/>
      <c r="I681" s="12"/>
      <c r="L681" s="12"/>
    </row>
    <row r="682" spans="8:12" ht="15.75" customHeight="1" x14ac:dyDescent="0.35">
      <c r="H682" s="12"/>
      <c r="I682" s="12"/>
      <c r="L682" s="12"/>
    </row>
    <row r="683" spans="8:12" ht="15.75" customHeight="1" x14ac:dyDescent="0.35">
      <c r="H683" s="12"/>
      <c r="I683" s="12"/>
      <c r="L683" s="12"/>
    </row>
    <row r="684" spans="8:12" ht="15.75" customHeight="1" x14ac:dyDescent="0.35">
      <c r="H684" s="12"/>
      <c r="I684" s="12"/>
      <c r="L684" s="12"/>
    </row>
    <row r="685" spans="8:12" ht="15.75" customHeight="1" x14ac:dyDescent="0.35">
      <c r="H685" s="12"/>
      <c r="I685" s="12"/>
      <c r="L685" s="12"/>
    </row>
    <row r="686" spans="8:12" ht="15.75" customHeight="1" x14ac:dyDescent="0.35">
      <c r="H686" s="12"/>
      <c r="I686" s="12"/>
      <c r="L686" s="12"/>
    </row>
    <row r="687" spans="8:12" ht="15.75" customHeight="1" x14ac:dyDescent="0.35">
      <c r="H687" s="12"/>
      <c r="I687" s="12"/>
      <c r="L687" s="12"/>
    </row>
    <row r="688" spans="8:12" ht="15.75" customHeight="1" x14ac:dyDescent="0.35">
      <c r="H688" s="12"/>
      <c r="I688" s="12"/>
      <c r="L688" s="12"/>
    </row>
    <row r="689" spans="8:12" ht="15.75" customHeight="1" x14ac:dyDescent="0.35">
      <c r="H689" s="12"/>
      <c r="I689" s="12"/>
      <c r="L689" s="12"/>
    </row>
    <row r="690" spans="8:12" ht="15.75" customHeight="1" x14ac:dyDescent="0.35">
      <c r="H690" s="12"/>
      <c r="I690" s="12"/>
      <c r="L690" s="12"/>
    </row>
    <row r="691" spans="8:12" ht="15.75" customHeight="1" x14ac:dyDescent="0.35">
      <c r="H691" s="12"/>
      <c r="I691" s="12"/>
      <c r="L691" s="12"/>
    </row>
    <row r="692" spans="8:12" ht="15.75" customHeight="1" x14ac:dyDescent="0.35">
      <c r="H692" s="12"/>
      <c r="I692" s="12"/>
      <c r="L692" s="12"/>
    </row>
    <row r="693" spans="8:12" ht="15.75" customHeight="1" x14ac:dyDescent="0.35">
      <c r="H693" s="12"/>
      <c r="I693" s="12"/>
      <c r="L693" s="12"/>
    </row>
    <row r="694" spans="8:12" ht="15.75" customHeight="1" x14ac:dyDescent="0.35">
      <c r="H694" s="12"/>
      <c r="I694" s="12"/>
      <c r="L694" s="12"/>
    </row>
    <row r="695" spans="8:12" ht="15.75" customHeight="1" x14ac:dyDescent="0.35">
      <c r="H695" s="12"/>
      <c r="I695" s="12"/>
      <c r="L695" s="12"/>
    </row>
    <row r="696" spans="8:12" ht="15.75" customHeight="1" x14ac:dyDescent="0.35">
      <c r="H696" s="12"/>
      <c r="I696" s="12"/>
      <c r="L696" s="12"/>
    </row>
    <row r="697" spans="8:12" ht="15.75" customHeight="1" x14ac:dyDescent="0.35">
      <c r="H697" s="12"/>
      <c r="I697" s="12"/>
      <c r="L697" s="12"/>
    </row>
    <row r="698" spans="8:12" ht="15.75" customHeight="1" x14ac:dyDescent="0.35">
      <c r="H698" s="12"/>
      <c r="I698" s="12"/>
      <c r="L698" s="12"/>
    </row>
    <row r="699" spans="8:12" ht="15.75" customHeight="1" x14ac:dyDescent="0.35">
      <c r="H699" s="12"/>
      <c r="I699" s="12"/>
      <c r="L699" s="12"/>
    </row>
    <row r="700" spans="8:12" ht="15.75" customHeight="1" x14ac:dyDescent="0.35">
      <c r="H700" s="12"/>
      <c r="I700" s="12"/>
      <c r="L700" s="12"/>
    </row>
    <row r="701" spans="8:12" ht="15.75" customHeight="1" x14ac:dyDescent="0.35">
      <c r="H701" s="12"/>
      <c r="I701" s="12"/>
      <c r="L701" s="12"/>
    </row>
    <row r="702" spans="8:12" ht="15.75" customHeight="1" x14ac:dyDescent="0.35">
      <c r="H702" s="12"/>
      <c r="I702" s="12"/>
      <c r="L702" s="12"/>
    </row>
    <row r="703" spans="8:12" ht="15.75" customHeight="1" x14ac:dyDescent="0.35">
      <c r="H703" s="12"/>
      <c r="I703" s="12"/>
      <c r="L703" s="12"/>
    </row>
    <row r="704" spans="8:12" ht="15.75" customHeight="1" x14ac:dyDescent="0.35">
      <c r="H704" s="12"/>
      <c r="I704" s="12"/>
      <c r="L704" s="12"/>
    </row>
    <row r="705" spans="8:12" ht="15.75" customHeight="1" x14ac:dyDescent="0.35">
      <c r="H705" s="12"/>
      <c r="I705" s="12"/>
      <c r="L705" s="12"/>
    </row>
    <row r="706" spans="8:12" ht="15.75" customHeight="1" x14ac:dyDescent="0.35">
      <c r="H706" s="12"/>
      <c r="I706" s="12"/>
      <c r="L706" s="12"/>
    </row>
    <row r="707" spans="8:12" ht="15.75" customHeight="1" x14ac:dyDescent="0.35">
      <c r="H707" s="12"/>
      <c r="I707" s="12"/>
      <c r="L707" s="12"/>
    </row>
    <row r="708" spans="8:12" ht="15.75" customHeight="1" x14ac:dyDescent="0.35">
      <c r="H708" s="12"/>
      <c r="I708" s="12"/>
      <c r="L708" s="12"/>
    </row>
    <row r="709" spans="8:12" ht="15.75" customHeight="1" x14ac:dyDescent="0.35">
      <c r="H709" s="12"/>
      <c r="I709" s="12"/>
      <c r="L709" s="12"/>
    </row>
    <row r="710" spans="8:12" ht="15.75" customHeight="1" x14ac:dyDescent="0.35">
      <c r="H710" s="12"/>
      <c r="I710" s="12"/>
      <c r="L710" s="12"/>
    </row>
    <row r="711" spans="8:12" ht="15.75" customHeight="1" x14ac:dyDescent="0.35">
      <c r="H711" s="12"/>
      <c r="I711" s="12"/>
      <c r="L711" s="12"/>
    </row>
    <row r="712" spans="8:12" ht="15.75" customHeight="1" x14ac:dyDescent="0.35">
      <c r="H712" s="12"/>
      <c r="I712" s="12"/>
      <c r="L712" s="12"/>
    </row>
    <row r="713" spans="8:12" ht="15.75" customHeight="1" x14ac:dyDescent="0.35">
      <c r="H713" s="12"/>
      <c r="I713" s="12"/>
      <c r="L713" s="12"/>
    </row>
    <row r="714" spans="8:12" ht="15.75" customHeight="1" x14ac:dyDescent="0.35">
      <c r="H714" s="12"/>
      <c r="I714" s="12"/>
      <c r="L714" s="12"/>
    </row>
    <row r="715" spans="8:12" ht="15.75" customHeight="1" x14ac:dyDescent="0.35">
      <c r="H715" s="12"/>
      <c r="I715" s="12"/>
      <c r="L715" s="12"/>
    </row>
    <row r="716" spans="8:12" ht="15.75" customHeight="1" x14ac:dyDescent="0.35">
      <c r="H716" s="12"/>
      <c r="I716" s="12"/>
      <c r="L716" s="12"/>
    </row>
    <row r="717" spans="8:12" ht="15.75" customHeight="1" x14ac:dyDescent="0.35">
      <c r="H717" s="12"/>
      <c r="I717" s="12"/>
      <c r="L717" s="12"/>
    </row>
    <row r="718" spans="8:12" ht="15.75" customHeight="1" x14ac:dyDescent="0.35">
      <c r="H718" s="12"/>
      <c r="I718" s="12"/>
      <c r="L718" s="12"/>
    </row>
    <row r="719" spans="8:12" ht="15.75" customHeight="1" x14ac:dyDescent="0.35">
      <c r="H719" s="12"/>
      <c r="I719" s="12"/>
      <c r="L719" s="12"/>
    </row>
    <row r="720" spans="8:12" ht="15.75" customHeight="1" x14ac:dyDescent="0.35">
      <c r="H720" s="12"/>
      <c r="I720" s="12"/>
      <c r="L720" s="12"/>
    </row>
    <row r="721" spans="8:12" ht="15.75" customHeight="1" x14ac:dyDescent="0.35">
      <c r="H721" s="12"/>
      <c r="I721" s="12"/>
      <c r="L721" s="12"/>
    </row>
    <row r="722" spans="8:12" ht="15.75" customHeight="1" x14ac:dyDescent="0.35">
      <c r="H722" s="12"/>
      <c r="I722" s="12"/>
      <c r="L722" s="12"/>
    </row>
    <row r="723" spans="8:12" ht="15.75" customHeight="1" x14ac:dyDescent="0.35">
      <c r="H723" s="12"/>
      <c r="I723" s="12"/>
      <c r="L723" s="12"/>
    </row>
    <row r="724" spans="8:12" ht="15.75" customHeight="1" x14ac:dyDescent="0.35">
      <c r="H724" s="12"/>
      <c r="I724" s="12"/>
      <c r="L724" s="12"/>
    </row>
    <row r="725" spans="8:12" ht="15.75" customHeight="1" x14ac:dyDescent="0.35">
      <c r="H725" s="12"/>
      <c r="I725" s="12"/>
      <c r="L725" s="12"/>
    </row>
    <row r="726" spans="8:12" ht="15.75" customHeight="1" x14ac:dyDescent="0.35">
      <c r="H726" s="12"/>
      <c r="I726" s="12"/>
      <c r="L726" s="12"/>
    </row>
    <row r="727" spans="8:12" ht="15.75" customHeight="1" x14ac:dyDescent="0.35">
      <c r="H727" s="12"/>
      <c r="I727" s="12"/>
      <c r="L727" s="12"/>
    </row>
    <row r="728" spans="8:12" ht="15.75" customHeight="1" x14ac:dyDescent="0.35">
      <c r="H728" s="12"/>
      <c r="I728" s="12"/>
      <c r="L728" s="12"/>
    </row>
    <row r="729" spans="8:12" ht="15.75" customHeight="1" x14ac:dyDescent="0.35">
      <c r="H729" s="12"/>
      <c r="I729" s="12"/>
      <c r="L729" s="12"/>
    </row>
    <row r="730" spans="8:12" ht="15.75" customHeight="1" x14ac:dyDescent="0.35">
      <c r="H730" s="12"/>
      <c r="I730" s="12"/>
      <c r="L730" s="12"/>
    </row>
    <row r="731" spans="8:12" ht="15.75" customHeight="1" x14ac:dyDescent="0.35">
      <c r="H731" s="12"/>
      <c r="I731" s="12"/>
      <c r="L731" s="12"/>
    </row>
    <row r="732" spans="8:12" ht="15.75" customHeight="1" x14ac:dyDescent="0.35">
      <c r="H732" s="12"/>
      <c r="I732" s="12"/>
      <c r="L732" s="12"/>
    </row>
    <row r="733" spans="8:12" ht="15.75" customHeight="1" x14ac:dyDescent="0.35">
      <c r="H733" s="12"/>
      <c r="I733" s="12"/>
      <c r="L733" s="12"/>
    </row>
    <row r="734" spans="8:12" ht="15.75" customHeight="1" x14ac:dyDescent="0.35">
      <c r="H734" s="12"/>
      <c r="I734" s="12"/>
      <c r="L734" s="12"/>
    </row>
    <row r="735" spans="8:12" ht="15.75" customHeight="1" x14ac:dyDescent="0.35">
      <c r="H735" s="12"/>
      <c r="I735" s="12"/>
      <c r="L735" s="12"/>
    </row>
    <row r="736" spans="8:12" ht="15.75" customHeight="1" x14ac:dyDescent="0.35">
      <c r="H736" s="12"/>
      <c r="I736" s="12"/>
      <c r="L736" s="12"/>
    </row>
    <row r="737" spans="8:12" ht="15.75" customHeight="1" x14ac:dyDescent="0.35">
      <c r="H737" s="12"/>
      <c r="I737" s="12"/>
      <c r="L737" s="12"/>
    </row>
    <row r="738" spans="8:12" ht="15.75" customHeight="1" x14ac:dyDescent="0.35">
      <c r="H738" s="12"/>
      <c r="I738" s="12"/>
      <c r="L738" s="12"/>
    </row>
    <row r="739" spans="8:12" ht="15.75" customHeight="1" x14ac:dyDescent="0.35">
      <c r="H739" s="12"/>
      <c r="I739" s="12"/>
      <c r="L739" s="12"/>
    </row>
    <row r="740" spans="8:12" ht="15.75" customHeight="1" x14ac:dyDescent="0.35">
      <c r="H740" s="12"/>
      <c r="I740" s="12"/>
      <c r="L740" s="12"/>
    </row>
    <row r="741" spans="8:12" ht="15.75" customHeight="1" x14ac:dyDescent="0.35">
      <c r="H741" s="12"/>
      <c r="I741" s="12"/>
      <c r="L741" s="12"/>
    </row>
    <row r="742" spans="8:12" ht="15.75" customHeight="1" x14ac:dyDescent="0.35">
      <c r="H742" s="12"/>
      <c r="I742" s="12"/>
      <c r="L742" s="12"/>
    </row>
    <row r="743" spans="8:12" ht="15.75" customHeight="1" x14ac:dyDescent="0.35">
      <c r="H743" s="12"/>
      <c r="I743" s="12"/>
      <c r="L743" s="12"/>
    </row>
    <row r="744" spans="8:12" ht="15.75" customHeight="1" x14ac:dyDescent="0.35">
      <c r="H744" s="12"/>
      <c r="I744" s="12"/>
      <c r="L744" s="12"/>
    </row>
    <row r="745" spans="8:12" ht="15.75" customHeight="1" x14ac:dyDescent="0.35">
      <c r="H745" s="12"/>
      <c r="I745" s="12"/>
      <c r="L745" s="12"/>
    </row>
    <row r="746" spans="8:12" ht="15.75" customHeight="1" x14ac:dyDescent="0.35">
      <c r="H746" s="12"/>
      <c r="I746" s="12"/>
      <c r="L746" s="12"/>
    </row>
    <row r="747" spans="8:12" ht="15.75" customHeight="1" x14ac:dyDescent="0.35">
      <c r="H747" s="12"/>
      <c r="I747" s="12"/>
      <c r="L747" s="12"/>
    </row>
    <row r="748" spans="8:12" ht="15.75" customHeight="1" x14ac:dyDescent="0.35">
      <c r="H748" s="12"/>
      <c r="I748" s="12"/>
      <c r="L748" s="12"/>
    </row>
    <row r="749" spans="8:12" ht="15.75" customHeight="1" x14ac:dyDescent="0.35">
      <c r="H749" s="12"/>
      <c r="I749" s="12"/>
      <c r="L749" s="12"/>
    </row>
    <row r="750" spans="8:12" ht="15.75" customHeight="1" x14ac:dyDescent="0.35">
      <c r="H750" s="12"/>
      <c r="I750" s="12"/>
      <c r="L750" s="12"/>
    </row>
    <row r="751" spans="8:12" ht="15.75" customHeight="1" x14ac:dyDescent="0.35">
      <c r="H751" s="12"/>
      <c r="I751" s="12"/>
      <c r="L751" s="12"/>
    </row>
    <row r="752" spans="8:12" ht="15.75" customHeight="1" x14ac:dyDescent="0.35">
      <c r="H752" s="12"/>
      <c r="I752" s="12"/>
      <c r="L752" s="12"/>
    </row>
    <row r="753" spans="8:12" ht="15.75" customHeight="1" x14ac:dyDescent="0.35">
      <c r="H753" s="12"/>
      <c r="I753" s="12"/>
      <c r="L753" s="12"/>
    </row>
    <row r="754" spans="8:12" ht="15.75" customHeight="1" x14ac:dyDescent="0.35">
      <c r="H754" s="12"/>
      <c r="I754" s="12"/>
      <c r="L754" s="12"/>
    </row>
    <row r="755" spans="8:12" ht="15.75" customHeight="1" x14ac:dyDescent="0.35">
      <c r="H755" s="12"/>
      <c r="I755" s="12"/>
      <c r="L755" s="12"/>
    </row>
    <row r="756" spans="8:12" ht="15.75" customHeight="1" x14ac:dyDescent="0.35">
      <c r="H756" s="12"/>
      <c r="I756" s="12"/>
      <c r="L756" s="12"/>
    </row>
    <row r="757" spans="8:12" ht="15.75" customHeight="1" x14ac:dyDescent="0.35">
      <c r="H757" s="12"/>
      <c r="I757" s="12"/>
      <c r="L757" s="12"/>
    </row>
    <row r="758" spans="8:12" ht="15.75" customHeight="1" x14ac:dyDescent="0.35">
      <c r="H758" s="12"/>
      <c r="I758" s="12"/>
      <c r="L758" s="12"/>
    </row>
    <row r="759" spans="8:12" ht="15.75" customHeight="1" x14ac:dyDescent="0.35">
      <c r="H759" s="12"/>
      <c r="I759" s="12"/>
      <c r="L759" s="12"/>
    </row>
    <row r="760" spans="8:12" ht="15.75" customHeight="1" x14ac:dyDescent="0.35">
      <c r="H760" s="12"/>
      <c r="I760" s="12"/>
      <c r="L760" s="12"/>
    </row>
    <row r="761" spans="8:12" ht="15.75" customHeight="1" x14ac:dyDescent="0.35">
      <c r="H761" s="12"/>
      <c r="I761" s="12"/>
      <c r="L761" s="12"/>
    </row>
    <row r="762" spans="8:12" ht="15.75" customHeight="1" x14ac:dyDescent="0.35">
      <c r="H762" s="12"/>
      <c r="I762" s="12"/>
      <c r="L762" s="12"/>
    </row>
    <row r="763" spans="8:12" ht="15.75" customHeight="1" x14ac:dyDescent="0.35">
      <c r="H763" s="12"/>
      <c r="I763" s="12"/>
      <c r="L763" s="12"/>
    </row>
    <row r="764" spans="8:12" ht="15.75" customHeight="1" x14ac:dyDescent="0.35">
      <c r="H764" s="12"/>
      <c r="I764" s="12"/>
      <c r="L764" s="12"/>
    </row>
    <row r="765" spans="8:12" ht="15.75" customHeight="1" x14ac:dyDescent="0.35">
      <c r="H765" s="12"/>
      <c r="I765" s="12"/>
      <c r="L765" s="12"/>
    </row>
    <row r="766" spans="8:12" ht="15.75" customHeight="1" x14ac:dyDescent="0.35">
      <c r="H766" s="12"/>
      <c r="I766" s="12"/>
      <c r="L766" s="12"/>
    </row>
    <row r="767" spans="8:12" ht="15.75" customHeight="1" x14ac:dyDescent="0.35">
      <c r="H767" s="12"/>
      <c r="I767" s="12"/>
      <c r="L767" s="12"/>
    </row>
    <row r="768" spans="8:12" ht="15.75" customHeight="1" x14ac:dyDescent="0.35">
      <c r="H768" s="12"/>
      <c r="I768" s="12"/>
      <c r="L768" s="12"/>
    </row>
    <row r="769" spans="8:12" ht="15.75" customHeight="1" x14ac:dyDescent="0.35">
      <c r="H769" s="12"/>
      <c r="I769" s="12"/>
      <c r="L769" s="12"/>
    </row>
    <row r="770" spans="8:12" ht="15.75" customHeight="1" x14ac:dyDescent="0.35">
      <c r="H770" s="12"/>
      <c r="I770" s="12"/>
      <c r="L770" s="12"/>
    </row>
    <row r="771" spans="8:12" ht="15.75" customHeight="1" x14ac:dyDescent="0.35">
      <c r="H771" s="12"/>
      <c r="I771" s="12"/>
      <c r="L771" s="12"/>
    </row>
    <row r="772" spans="8:12" ht="15.75" customHeight="1" x14ac:dyDescent="0.35">
      <c r="H772" s="12"/>
      <c r="I772" s="12"/>
      <c r="L772" s="12"/>
    </row>
    <row r="773" spans="8:12" ht="15.75" customHeight="1" x14ac:dyDescent="0.35">
      <c r="H773" s="12"/>
      <c r="I773" s="12"/>
      <c r="L773" s="12"/>
    </row>
    <row r="774" spans="8:12" ht="15.75" customHeight="1" x14ac:dyDescent="0.35">
      <c r="H774" s="12"/>
      <c r="I774" s="12"/>
      <c r="L774" s="12"/>
    </row>
    <row r="775" spans="8:12" ht="15.75" customHeight="1" x14ac:dyDescent="0.35">
      <c r="H775" s="12"/>
      <c r="I775" s="12"/>
      <c r="L775" s="12"/>
    </row>
    <row r="776" spans="8:12" ht="15.75" customHeight="1" x14ac:dyDescent="0.35">
      <c r="H776" s="12"/>
      <c r="I776" s="12"/>
      <c r="L776" s="12"/>
    </row>
    <row r="777" spans="8:12" ht="15.75" customHeight="1" x14ac:dyDescent="0.35">
      <c r="H777" s="12"/>
      <c r="I777" s="12"/>
      <c r="L777" s="12"/>
    </row>
    <row r="778" spans="8:12" ht="15.75" customHeight="1" x14ac:dyDescent="0.35">
      <c r="H778" s="12"/>
      <c r="I778" s="12"/>
      <c r="L778" s="12"/>
    </row>
    <row r="779" spans="8:12" ht="15.75" customHeight="1" x14ac:dyDescent="0.35">
      <c r="H779" s="12"/>
      <c r="I779" s="12"/>
      <c r="L779" s="12"/>
    </row>
    <row r="780" spans="8:12" ht="15.75" customHeight="1" x14ac:dyDescent="0.35">
      <c r="H780" s="12"/>
      <c r="I780" s="12"/>
      <c r="L780" s="12"/>
    </row>
    <row r="781" spans="8:12" ht="15.75" customHeight="1" x14ac:dyDescent="0.35">
      <c r="H781" s="12"/>
      <c r="I781" s="12"/>
      <c r="L781" s="12"/>
    </row>
    <row r="782" spans="8:12" ht="15.75" customHeight="1" x14ac:dyDescent="0.35">
      <c r="H782" s="12"/>
      <c r="I782" s="12"/>
      <c r="L782" s="12"/>
    </row>
    <row r="783" spans="8:12" ht="15.75" customHeight="1" x14ac:dyDescent="0.35">
      <c r="H783" s="12"/>
      <c r="I783" s="12"/>
      <c r="L783" s="12"/>
    </row>
    <row r="784" spans="8:12" ht="15.75" customHeight="1" x14ac:dyDescent="0.35">
      <c r="H784" s="12"/>
      <c r="I784" s="12"/>
      <c r="L784" s="12"/>
    </row>
    <row r="785" spans="8:12" ht="15.75" customHeight="1" x14ac:dyDescent="0.35">
      <c r="H785" s="12"/>
      <c r="I785" s="12"/>
      <c r="L785" s="12"/>
    </row>
    <row r="786" spans="8:12" ht="15.75" customHeight="1" x14ac:dyDescent="0.35">
      <c r="H786" s="12"/>
      <c r="I786" s="12"/>
      <c r="L786" s="12"/>
    </row>
    <row r="787" spans="8:12" ht="15.75" customHeight="1" x14ac:dyDescent="0.35">
      <c r="H787" s="12"/>
      <c r="I787" s="12"/>
      <c r="L787" s="12"/>
    </row>
    <row r="788" spans="8:12" ht="15.75" customHeight="1" x14ac:dyDescent="0.35">
      <c r="H788" s="12"/>
      <c r="I788" s="12"/>
      <c r="L788" s="12"/>
    </row>
    <row r="789" spans="8:12" ht="15.75" customHeight="1" x14ac:dyDescent="0.35">
      <c r="H789" s="12"/>
      <c r="I789" s="12"/>
      <c r="L789" s="12"/>
    </row>
    <row r="790" spans="8:12" ht="15.75" customHeight="1" x14ac:dyDescent="0.35">
      <c r="H790" s="12"/>
      <c r="I790" s="12"/>
      <c r="L790" s="12"/>
    </row>
    <row r="791" spans="8:12" ht="15.75" customHeight="1" x14ac:dyDescent="0.35">
      <c r="H791" s="12"/>
      <c r="I791" s="12"/>
      <c r="L791" s="12"/>
    </row>
    <row r="792" spans="8:12" ht="15.75" customHeight="1" x14ac:dyDescent="0.35">
      <c r="H792" s="12"/>
      <c r="I792" s="12"/>
      <c r="L792" s="12"/>
    </row>
    <row r="793" spans="8:12" ht="15.75" customHeight="1" x14ac:dyDescent="0.35">
      <c r="H793" s="12"/>
      <c r="I793" s="12"/>
      <c r="L793" s="12"/>
    </row>
    <row r="794" spans="8:12" ht="15.75" customHeight="1" x14ac:dyDescent="0.35">
      <c r="H794" s="12"/>
      <c r="I794" s="12"/>
      <c r="L794" s="12"/>
    </row>
    <row r="795" spans="8:12" ht="15.75" customHeight="1" x14ac:dyDescent="0.35">
      <c r="H795" s="12"/>
      <c r="I795" s="12"/>
      <c r="L795" s="12"/>
    </row>
    <row r="796" spans="8:12" ht="15.75" customHeight="1" x14ac:dyDescent="0.35">
      <c r="H796" s="12"/>
      <c r="I796" s="12"/>
      <c r="L796" s="12"/>
    </row>
    <row r="797" spans="8:12" ht="15.75" customHeight="1" x14ac:dyDescent="0.35">
      <c r="H797" s="12"/>
      <c r="I797" s="12"/>
      <c r="L797" s="12"/>
    </row>
    <row r="798" spans="8:12" ht="15.75" customHeight="1" x14ac:dyDescent="0.35">
      <c r="H798" s="12"/>
      <c r="I798" s="12"/>
      <c r="L798" s="12"/>
    </row>
    <row r="799" spans="8:12" ht="15.75" customHeight="1" x14ac:dyDescent="0.35">
      <c r="H799" s="12"/>
      <c r="I799" s="12"/>
      <c r="L799" s="12"/>
    </row>
    <row r="800" spans="8:12" ht="15.75" customHeight="1" x14ac:dyDescent="0.35">
      <c r="H800" s="12"/>
      <c r="I800" s="12"/>
      <c r="L800" s="12"/>
    </row>
    <row r="801" spans="8:12" ht="15.75" customHeight="1" x14ac:dyDescent="0.35">
      <c r="H801" s="12"/>
      <c r="I801" s="12"/>
      <c r="L801" s="12"/>
    </row>
    <row r="802" spans="8:12" ht="15.75" customHeight="1" x14ac:dyDescent="0.35">
      <c r="H802" s="12"/>
      <c r="I802" s="12"/>
      <c r="L802" s="12"/>
    </row>
    <row r="803" spans="8:12" ht="15.75" customHeight="1" x14ac:dyDescent="0.35">
      <c r="H803" s="12"/>
      <c r="I803" s="12"/>
      <c r="L803" s="12"/>
    </row>
    <row r="804" spans="8:12" ht="15.75" customHeight="1" x14ac:dyDescent="0.35">
      <c r="H804" s="12"/>
      <c r="I804" s="12"/>
      <c r="L804" s="12"/>
    </row>
    <row r="805" spans="8:12" ht="15.75" customHeight="1" x14ac:dyDescent="0.35">
      <c r="H805" s="12"/>
      <c r="I805" s="12"/>
      <c r="L805" s="12"/>
    </row>
    <row r="806" spans="8:12" ht="15.75" customHeight="1" x14ac:dyDescent="0.35">
      <c r="H806" s="12"/>
      <c r="I806" s="12"/>
      <c r="L806" s="12"/>
    </row>
    <row r="807" spans="8:12" ht="15.75" customHeight="1" x14ac:dyDescent="0.35">
      <c r="H807" s="12"/>
      <c r="I807" s="12"/>
      <c r="L807" s="12"/>
    </row>
    <row r="808" spans="8:12" ht="15.75" customHeight="1" x14ac:dyDescent="0.35">
      <c r="H808" s="12"/>
      <c r="I808" s="12"/>
      <c r="L808" s="12"/>
    </row>
    <row r="809" spans="8:12" ht="15.75" customHeight="1" x14ac:dyDescent="0.35">
      <c r="H809" s="12"/>
      <c r="I809" s="12"/>
      <c r="L809" s="12"/>
    </row>
    <row r="810" spans="8:12" ht="15.75" customHeight="1" x14ac:dyDescent="0.35">
      <c r="H810" s="12"/>
      <c r="I810" s="12"/>
      <c r="L810" s="12"/>
    </row>
    <row r="811" spans="8:12" ht="15.75" customHeight="1" x14ac:dyDescent="0.35">
      <c r="H811" s="12"/>
      <c r="I811" s="12"/>
      <c r="L811" s="12"/>
    </row>
    <row r="812" spans="8:12" ht="15.75" customHeight="1" x14ac:dyDescent="0.35">
      <c r="H812" s="12"/>
      <c r="I812" s="12"/>
      <c r="L812" s="12"/>
    </row>
    <row r="813" spans="8:12" ht="15.75" customHeight="1" x14ac:dyDescent="0.35">
      <c r="H813" s="12"/>
      <c r="I813" s="12"/>
      <c r="L813" s="12"/>
    </row>
    <row r="814" spans="8:12" ht="15.75" customHeight="1" x14ac:dyDescent="0.35">
      <c r="H814" s="12"/>
      <c r="I814" s="12"/>
      <c r="L814" s="12"/>
    </row>
    <row r="815" spans="8:12" ht="15.75" customHeight="1" x14ac:dyDescent="0.35">
      <c r="H815" s="12"/>
      <c r="I815" s="12"/>
      <c r="L815" s="12"/>
    </row>
    <row r="816" spans="8:12" ht="15.75" customHeight="1" x14ac:dyDescent="0.35">
      <c r="H816" s="12"/>
      <c r="I816" s="12"/>
      <c r="L816" s="12"/>
    </row>
    <row r="817" spans="8:12" ht="15.75" customHeight="1" x14ac:dyDescent="0.35">
      <c r="H817" s="12"/>
      <c r="I817" s="12"/>
      <c r="L817" s="12"/>
    </row>
    <row r="818" spans="8:12" ht="15.75" customHeight="1" x14ac:dyDescent="0.35">
      <c r="H818" s="12"/>
      <c r="I818" s="12"/>
      <c r="L818" s="12"/>
    </row>
    <row r="819" spans="8:12" ht="15.75" customHeight="1" x14ac:dyDescent="0.35">
      <c r="H819" s="12"/>
      <c r="I819" s="12"/>
      <c r="L819" s="12"/>
    </row>
    <row r="820" spans="8:12" ht="15.75" customHeight="1" x14ac:dyDescent="0.35">
      <c r="H820" s="12"/>
      <c r="I820" s="12"/>
      <c r="L820" s="12"/>
    </row>
    <row r="821" spans="8:12" ht="15.75" customHeight="1" x14ac:dyDescent="0.35">
      <c r="H821" s="12"/>
      <c r="I821" s="12"/>
      <c r="L821" s="12"/>
    </row>
    <row r="822" spans="8:12" ht="15.75" customHeight="1" x14ac:dyDescent="0.35">
      <c r="H822" s="12"/>
      <c r="I822" s="12"/>
      <c r="L822" s="12"/>
    </row>
    <row r="823" spans="8:12" ht="15.75" customHeight="1" x14ac:dyDescent="0.35">
      <c r="H823" s="12"/>
      <c r="I823" s="12"/>
      <c r="L823" s="12"/>
    </row>
    <row r="824" spans="8:12" ht="15.75" customHeight="1" x14ac:dyDescent="0.35">
      <c r="H824" s="12"/>
      <c r="I824" s="12"/>
      <c r="L824" s="12"/>
    </row>
    <row r="825" spans="8:12" ht="15.75" customHeight="1" x14ac:dyDescent="0.35">
      <c r="H825" s="12"/>
      <c r="I825" s="12"/>
      <c r="L825" s="12"/>
    </row>
    <row r="826" spans="8:12" ht="15.75" customHeight="1" x14ac:dyDescent="0.35">
      <c r="H826" s="12"/>
      <c r="I826" s="12"/>
      <c r="L826" s="12"/>
    </row>
    <row r="827" spans="8:12" ht="15.75" customHeight="1" x14ac:dyDescent="0.35">
      <c r="H827" s="12"/>
      <c r="I827" s="12"/>
      <c r="L827" s="12"/>
    </row>
    <row r="828" spans="8:12" ht="15.75" customHeight="1" x14ac:dyDescent="0.35">
      <c r="H828" s="12"/>
      <c r="I828" s="12"/>
      <c r="L828" s="12"/>
    </row>
    <row r="829" spans="8:12" ht="15.75" customHeight="1" x14ac:dyDescent="0.35">
      <c r="H829" s="12"/>
      <c r="I829" s="12"/>
      <c r="L829" s="12"/>
    </row>
    <row r="830" spans="8:12" ht="15.75" customHeight="1" x14ac:dyDescent="0.35">
      <c r="H830" s="12"/>
      <c r="I830" s="12"/>
      <c r="L830" s="12"/>
    </row>
    <row r="831" spans="8:12" ht="15.75" customHeight="1" x14ac:dyDescent="0.35">
      <c r="H831" s="12"/>
      <c r="I831" s="12"/>
      <c r="L831" s="12"/>
    </row>
    <row r="832" spans="8:12" ht="15.75" customHeight="1" x14ac:dyDescent="0.35">
      <c r="H832" s="12"/>
      <c r="I832" s="12"/>
      <c r="L832" s="12"/>
    </row>
    <row r="833" spans="8:12" ht="15.75" customHeight="1" x14ac:dyDescent="0.35">
      <c r="H833" s="12"/>
      <c r="I833" s="12"/>
      <c r="L833" s="12"/>
    </row>
    <row r="834" spans="8:12" ht="15.75" customHeight="1" x14ac:dyDescent="0.35">
      <c r="H834" s="12"/>
      <c r="I834" s="12"/>
      <c r="L834" s="12"/>
    </row>
    <row r="835" spans="8:12" ht="15.75" customHeight="1" x14ac:dyDescent="0.35">
      <c r="H835" s="12"/>
      <c r="I835" s="12"/>
      <c r="L835" s="12"/>
    </row>
    <row r="836" spans="8:12" ht="15.75" customHeight="1" x14ac:dyDescent="0.35">
      <c r="H836" s="12"/>
      <c r="I836" s="12"/>
      <c r="L836" s="12"/>
    </row>
    <row r="837" spans="8:12" ht="15.75" customHeight="1" x14ac:dyDescent="0.35">
      <c r="H837" s="12"/>
      <c r="I837" s="12"/>
      <c r="L837" s="12"/>
    </row>
    <row r="838" spans="8:12" ht="15.75" customHeight="1" x14ac:dyDescent="0.35">
      <c r="H838" s="12"/>
      <c r="I838" s="12"/>
      <c r="L838" s="12"/>
    </row>
    <row r="839" spans="8:12" ht="15.75" customHeight="1" x14ac:dyDescent="0.35">
      <c r="H839" s="12"/>
      <c r="I839" s="12"/>
      <c r="L839" s="12"/>
    </row>
    <row r="840" spans="8:12" ht="15.75" customHeight="1" x14ac:dyDescent="0.35">
      <c r="H840" s="12"/>
      <c r="I840" s="12"/>
      <c r="L840" s="12"/>
    </row>
    <row r="841" spans="8:12" ht="15.75" customHeight="1" x14ac:dyDescent="0.35">
      <c r="H841" s="12"/>
      <c r="I841" s="12"/>
      <c r="L841" s="12"/>
    </row>
    <row r="842" spans="8:12" ht="15.75" customHeight="1" x14ac:dyDescent="0.35">
      <c r="H842" s="12"/>
      <c r="I842" s="12"/>
      <c r="L842" s="12"/>
    </row>
    <row r="843" spans="8:12" ht="15.75" customHeight="1" x14ac:dyDescent="0.35">
      <c r="H843" s="12"/>
      <c r="I843" s="12"/>
      <c r="L843" s="12"/>
    </row>
    <row r="844" spans="8:12" ht="15.75" customHeight="1" x14ac:dyDescent="0.35">
      <c r="H844" s="12"/>
      <c r="I844" s="12"/>
      <c r="L844" s="12"/>
    </row>
    <row r="845" spans="8:12" ht="15.75" customHeight="1" x14ac:dyDescent="0.35">
      <c r="H845" s="12"/>
      <c r="I845" s="12"/>
      <c r="L845" s="12"/>
    </row>
    <row r="846" spans="8:12" ht="15.75" customHeight="1" x14ac:dyDescent="0.35">
      <c r="H846" s="12"/>
      <c r="I846" s="12"/>
      <c r="L846" s="12"/>
    </row>
    <row r="847" spans="8:12" ht="15.75" customHeight="1" x14ac:dyDescent="0.35">
      <c r="H847" s="12"/>
      <c r="I847" s="12"/>
      <c r="L847" s="12"/>
    </row>
    <row r="848" spans="8:12" ht="15.75" customHeight="1" x14ac:dyDescent="0.35">
      <c r="H848" s="12"/>
      <c r="I848" s="12"/>
      <c r="L848" s="12"/>
    </row>
    <row r="849" spans="8:12" ht="15.75" customHeight="1" x14ac:dyDescent="0.35">
      <c r="H849" s="12"/>
      <c r="I849" s="12"/>
      <c r="L849" s="12"/>
    </row>
    <row r="850" spans="8:12" ht="15.75" customHeight="1" x14ac:dyDescent="0.35">
      <c r="H850" s="12"/>
      <c r="I850" s="12"/>
      <c r="L850" s="12"/>
    </row>
    <row r="851" spans="8:12" ht="15.75" customHeight="1" x14ac:dyDescent="0.35">
      <c r="H851" s="12"/>
      <c r="I851" s="12"/>
      <c r="L851" s="12"/>
    </row>
    <row r="852" spans="8:12" ht="15.75" customHeight="1" x14ac:dyDescent="0.35">
      <c r="H852" s="12"/>
      <c r="I852" s="12"/>
      <c r="L852" s="12"/>
    </row>
    <row r="853" spans="8:12" ht="15.75" customHeight="1" x14ac:dyDescent="0.35">
      <c r="H853" s="12"/>
      <c r="I853" s="12"/>
      <c r="L853" s="12"/>
    </row>
    <row r="854" spans="8:12" ht="15.75" customHeight="1" x14ac:dyDescent="0.35">
      <c r="H854" s="12"/>
      <c r="I854" s="12"/>
      <c r="L854" s="12"/>
    </row>
    <row r="855" spans="8:12" ht="15.75" customHeight="1" x14ac:dyDescent="0.35">
      <c r="H855" s="12"/>
      <c r="I855" s="12"/>
      <c r="L855" s="12"/>
    </row>
    <row r="856" spans="8:12" ht="15.75" customHeight="1" x14ac:dyDescent="0.35">
      <c r="H856" s="12"/>
      <c r="I856" s="12"/>
      <c r="L856" s="12"/>
    </row>
    <row r="857" spans="8:12" ht="15.75" customHeight="1" x14ac:dyDescent="0.35">
      <c r="H857" s="12"/>
      <c r="I857" s="12"/>
      <c r="L857" s="12"/>
    </row>
    <row r="858" spans="8:12" ht="15.75" customHeight="1" x14ac:dyDescent="0.35">
      <c r="H858" s="12"/>
      <c r="I858" s="12"/>
      <c r="L858" s="12"/>
    </row>
    <row r="859" spans="8:12" ht="15.75" customHeight="1" x14ac:dyDescent="0.35">
      <c r="H859" s="12"/>
      <c r="I859" s="12"/>
      <c r="L859" s="12"/>
    </row>
    <row r="860" spans="8:12" ht="15.75" customHeight="1" x14ac:dyDescent="0.35">
      <c r="H860" s="12"/>
      <c r="I860" s="12"/>
      <c r="L860" s="12"/>
    </row>
    <row r="861" spans="8:12" ht="15.75" customHeight="1" x14ac:dyDescent="0.35">
      <c r="H861" s="12"/>
      <c r="I861" s="12"/>
      <c r="L861" s="12"/>
    </row>
    <row r="862" spans="8:12" ht="15.75" customHeight="1" x14ac:dyDescent="0.35">
      <c r="H862" s="12"/>
      <c r="I862" s="12"/>
      <c r="L862" s="12"/>
    </row>
    <row r="863" spans="8:12" ht="15.75" customHeight="1" x14ac:dyDescent="0.35">
      <c r="H863" s="12"/>
      <c r="I863" s="12"/>
      <c r="L863" s="12"/>
    </row>
    <row r="864" spans="8:12" ht="15.75" customHeight="1" x14ac:dyDescent="0.35">
      <c r="H864" s="12"/>
      <c r="I864" s="12"/>
      <c r="L864" s="12"/>
    </row>
    <row r="865" spans="8:12" ht="15.75" customHeight="1" x14ac:dyDescent="0.35">
      <c r="H865" s="12"/>
      <c r="I865" s="12"/>
      <c r="L865" s="12"/>
    </row>
    <row r="866" spans="8:12" ht="15.75" customHeight="1" x14ac:dyDescent="0.35">
      <c r="H866" s="12"/>
      <c r="I866" s="12"/>
      <c r="L866" s="12"/>
    </row>
    <row r="867" spans="8:12" ht="15.75" customHeight="1" x14ac:dyDescent="0.35">
      <c r="H867" s="12"/>
      <c r="I867" s="12"/>
      <c r="L867" s="12"/>
    </row>
    <row r="868" spans="8:12" ht="15.75" customHeight="1" x14ac:dyDescent="0.35">
      <c r="H868" s="12"/>
      <c r="I868" s="12"/>
      <c r="L868" s="12"/>
    </row>
    <row r="869" spans="8:12" ht="15.75" customHeight="1" x14ac:dyDescent="0.35">
      <c r="H869" s="12"/>
      <c r="I869" s="12"/>
      <c r="L869" s="12"/>
    </row>
    <row r="870" spans="8:12" ht="15.75" customHeight="1" x14ac:dyDescent="0.35">
      <c r="H870" s="12"/>
      <c r="I870" s="12"/>
      <c r="L870" s="12"/>
    </row>
    <row r="871" spans="8:12" ht="15.75" customHeight="1" x14ac:dyDescent="0.35">
      <c r="H871" s="12"/>
      <c r="I871" s="12"/>
      <c r="L871" s="12"/>
    </row>
    <row r="872" spans="8:12" ht="15.75" customHeight="1" x14ac:dyDescent="0.35">
      <c r="H872" s="12"/>
      <c r="I872" s="12"/>
      <c r="L872" s="12"/>
    </row>
    <row r="873" spans="8:12" ht="15.75" customHeight="1" x14ac:dyDescent="0.35">
      <c r="H873" s="12"/>
      <c r="I873" s="12"/>
      <c r="L873" s="12"/>
    </row>
    <row r="874" spans="8:12" ht="15.75" customHeight="1" x14ac:dyDescent="0.35">
      <c r="H874" s="12"/>
      <c r="I874" s="12"/>
      <c r="L874" s="12"/>
    </row>
    <row r="875" spans="8:12" ht="15.75" customHeight="1" x14ac:dyDescent="0.35">
      <c r="H875" s="12"/>
      <c r="I875" s="12"/>
      <c r="L875" s="12"/>
    </row>
    <row r="876" spans="8:12" ht="15.75" customHeight="1" x14ac:dyDescent="0.35">
      <c r="H876" s="12"/>
      <c r="I876" s="12"/>
      <c r="L876" s="12"/>
    </row>
    <row r="877" spans="8:12" ht="15.75" customHeight="1" x14ac:dyDescent="0.35">
      <c r="H877" s="12"/>
      <c r="I877" s="12"/>
      <c r="L877" s="12"/>
    </row>
    <row r="878" spans="8:12" ht="15.75" customHeight="1" x14ac:dyDescent="0.35">
      <c r="H878" s="12"/>
      <c r="I878" s="12"/>
      <c r="L878" s="12"/>
    </row>
    <row r="879" spans="8:12" ht="15.75" customHeight="1" x14ac:dyDescent="0.35">
      <c r="H879" s="12"/>
      <c r="I879" s="12"/>
      <c r="L879" s="12"/>
    </row>
    <row r="880" spans="8:12" ht="15.75" customHeight="1" x14ac:dyDescent="0.35">
      <c r="H880" s="12"/>
      <c r="I880" s="12"/>
      <c r="L880" s="12"/>
    </row>
    <row r="881" spans="8:12" ht="15.75" customHeight="1" x14ac:dyDescent="0.35">
      <c r="H881" s="12"/>
      <c r="I881" s="12"/>
      <c r="L881" s="12"/>
    </row>
    <row r="882" spans="8:12" ht="15.75" customHeight="1" x14ac:dyDescent="0.35">
      <c r="H882" s="12"/>
      <c r="I882" s="12"/>
      <c r="L882" s="12"/>
    </row>
    <row r="883" spans="8:12" ht="15.75" customHeight="1" x14ac:dyDescent="0.35">
      <c r="H883" s="12"/>
      <c r="I883" s="12"/>
      <c r="L883" s="12"/>
    </row>
    <row r="884" spans="8:12" ht="15.75" customHeight="1" x14ac:dyDescent="0.35">
      <c r="H884" s="12"/>
      <c r="I884" s="12"/>
      <c r="L884" s="12"/>
    </row>
    <row r="885" spans="8:12" ht="15.75" customHeight="1" x14ac:dyDescent="0.35">
      <c r="H885" s="12"/>
      <c r="I885" s="12"/>
      <c r="L885" s="12"/>
    </row>
    <row r="886" spans="8:12" ht="15.75" customHeight="1" x14ac:dyDescent="0.35">
      <c r="H886" s="12"/>
      <c r="I886" s="12"/>
      <c r="L886" s="12"/>
    </row>
    <row r="887" spans="8:12" ht="15.75" customHeight="1" x14ac:dyDescent="0.35">
      <c r="H887" s="12"/>
      <c r="I887" s="12"/>
      <c r="L887" s="12"/>
    </row>
    <row r="888" spans="8:12" ht="15.75" customHeight="1" x14ac:dyDescent="0.35">
      <c r="H888" s="12"/>
      <c r="I888" s="12"/>
      <c r="L888" s="12"/>
    </row>
    <row r="889" spans="8:12" ht="15.75" customHeight="1" x14ac:dyDescent="0.35">
      <c r="H889" s="12"/>
      <c r="I889" s="12"/>
      <c r="L889" s="12"/>
    </row>
    <row r="890" spans="8:12" ht="15.75" customHeight="1" x14ac:dyDescent="0.35">
      <c r="H890" s="12"/>
      <c r="I890" s="12"/>
      <c r="L890" s="12"/>
    </row>
    <row r="891" spans="8:12" ht="15.75" customHeight="1" x14ac:dyDescent="0.35">
      <c r="H891" s="12"/>
      <c r="I891" s="12"/>
      <c r="L891" s="12"/>
    </row>
    <row r="892" spans="8:12" ht="15.75" customHeight="1" x14ac:dyDescent="0.35">
      <c r="H892" s="12"/>
      <c r="I892" s="12"/>
      <c r="L892" s="12"/>
    </row>
    <row r="893" spans="8:12" ht="15.75" customHeight="1" x14ac:dyDescent="0.35">
      <c r="H893" s="12"/>
      <c r="I893" s="12"/>
      <c r="L893" s="12"/>
    </row>
    <row r="894" spans="8:12" ht="15.75" customHeight="1" x14ac:dyDescent="0.35">
      <c r="H894" s="12"/>
      <c r="I894" s="12"/>
      <c r="L894" s="12"/>
    </row>
    <row r="895" spans="8:12" ht="15.75" customHeight="1" x14ac:dyDescent="0.35">
      <c r="H895" s="12"/>
      <c r="I895" s="12"/>
      <c r="L895" s="12"/>
    </row>
    <row r="896" spans="8:12" ht="15.75" customHeight="1" x14ac:dyDescent="0.35">
      <c r="H896" s="12"/>
      <c r="I896" s="12"/>
      <c r="L896" s="12"/>
    </row>
    <row r="897" spans="8:12" ht="15.75" customHeight="1" x14ac:dyDescent="0.35">
      <c r="H897" s="12"/>
      <c r="I897" s="12"/>
      <c r="L897" s="12"/>
    </row>
    <row r="898" spans="8:12" ht="15.75" customHeight="1" x14ac:dyDescent="0.35">
      <c r="H898" s="12"/>
      <c r="I898" s="12"/>
      <c r="L898" s="12"/>
    </row>
    <row r="899" spans="8:12" ht="15.75" customHeight="1" x14ac:dyDescent="0.35">
      <c r="H899" s="12"/>
      <c r="I899" s="12"/>
      <c r="L899" s="12"/>
    </row>
    <row r="900" spans="8:12" ht="15.75" customHeight="1" x14ac:dyDescent="0.35">
      <c r="H900" s="12"/>
      <c r="I900" s="12"/>
      <c r="L900" s="12"/>
    </row>
    <row r="901" spans="8:12" ht="15.75" customHeight="1" x14ac:dyDescent="0.35">
      <c r="H901" s="12"/>
      <c r="I901" s="12"/>
      <c r="L901" s="12"/>
    </row>
    <row r="902" spans="8:12" ht="15.75" customHeight="1" x14ac:dyDescent="0.35">
      <c r="H902" s="12"/>
      <c r="I902" s="12"/>
      <c r="L902" s="12"/>
    </row>
    <row r="903" spans="8:12" ht="15.75" customHeight="1" x14ac:dyDescent="0.35">
      <c r="H903" s="12"/>
      <c r="I903" s="12"/>
      <c r="L903" s="12"/>
    </row>
    <row r="904" spans="8:12" ht="15.75" customHeight="1" x14ac:dyDescent="0.35">
      <c r="H904" s="12"/>
      <c r="I904" s="12"/>
      <c r="L904" s="12"/>
    </row>
    <row r="905" spans="8:12" ht="15.75" customHeight="1" x14ac:dyDescent="0.35">
      <c r="H905" s="12"/>
      <c r="I905" s="12"/>
      <c r="L905" s="12"/>
    </row>
    <row r="906" spans="8:12" ht="15.75" customHeight="1" x14ac:dyDescent="0.35">
      <c r="H906" s="12"/>
      <c r="I906" s="12"/>
      <c r="L906" s="12"/>
    </row>
    <row r="907" spans="8:12" ht="15.75" customHeight="1" x14ac:dyDescent="0.35">
      <c r="H907" s="12"/>
      <c r="I907" s="12"/>
      <c r="L907" s="12"/>
    </row>
    <row r="908" spans="8:12" ht="15.75" customHeight="1" x14ac:dyDescent="0.35">
      <c r="H908" s="12"/>
      <c r="I908" s="12"/>
      <c r="L908" s="12"/>
    </row>
    <row r="909" spans="8:12" ht="15.75" customHeight="1" x14ac:dyDescent="0.35">
      <c r="H909" s="12"/>
      <c r="I909" s="12"/>
      <c r="L909" s="12"/>
    </row>
    <row r="910" spans="8:12" ht="15.75" customHeight="1" x14ac:dyDescent="0.35">
      <c r="H910" s="12"/>
      <c r="I910" s="12"/>
      <c r="L910" s="12"/>
    </row>
    <row r="911" spans="8:12" ht="15.75" customHeight="1" x14ac:dyDescent="0.35">
      <c r="H911" s="12"/>
      <c r="I911" s="12"/>
      <c r="L911" s="12"/>
    </row>
    <row r="912" spans="8:12" ht="15.75" customHeight="1" x14ac:dyDescent="0.35">
      <c r="H912" s="12"/>
      <c r="I912" s="12"/>
      <c r="L912" s="12"/>
    </row>
    <row r="913" spans="8:12" ht="15.75" customHeight="1" x14ac:dyDescent="0.35">
      <c r="H913" s="12"/>
      <c r="I913" s="12"/>
      <c r="L913" s="12"/>
    </row>
    <row r="914" spans="8:12" ht="15.75" customHeight="1" x14ac:dyDescent="0.35">
      <c r="H914" s="12"/>
      <c r="I914" s="12"/>
      <c r="L914" s="12"/>
    </row>
    <row r="915" spans="8:12" ht="15.75" customHeight="1" x14ac:dyDescent="0.35">
      <c r="H915" s="12"/>
      <c r="I915" s="12"/>
      <c r="L915" s="12"/>
    </row>
    <row r="916" spans="8:12" ht="15.75" customHeight="1" x14ac:dyDescent="0.35">
      <c r="H916" s="12"/>
      <c r="I916" s="12"/>
      <c r="L916" s="12"/>
    </row>
    <row r="917" spans="8:12" ht="15.75" customHeight="1" x14ac:dyDescent="0.35">
      <c r="H917" s="12"/>
      <c r="I917" s="12"/>
      <c r="L917" s="12"/>
    </row>
    <row r="918" spans="8:12" ht="15.75" customHeight="1" x14ac:dyDescent="0.35">
      <c r="H918" s="12"/>
      <c r="I918" s="12"/>
      <c r="L918" s="12"/>
    </row>
    <row r="919" spans="8:12" ht="15.75" customHeight="1" x14ac:dyDescent="0.35">
      <c r="H919" s="12"/>
      <c r="I919" s="12"/>
      <c r="L919" s="12"/>
    </row>
    <row r="920" spans="8:12" ht="15.75" customHeight="1" x14ac:dyDescent="0.35">
      <c r="H920" s="12"/>
      <c r="I920" s="12"/>
      <c r="L920" s="12"/>
    </row>
    <row r="921" spans="8:12" ht="15.75" customHeight="1" x14ac:dyDescent="0.35">
      <c r="H921" s="12"/>
      <c r="I921" s="12"/>
      <c r="L921" s="12"/>
    </row>
    <row r="922" spans="8:12" ht="15.75" customHeight="1" x14ac:dyDescent="0.35">
      <c r="H922" s="12"/>
      <c r="I922" s="12"/>
      <c r="L922" s="12"/>
    </row>
    <row r="923" spans="8:12" ht="15.75" customHeight="1" x14ac:dyDescent="0.35">
      <c r="H923" s="12"/>
      <c r="I923" s="12"/>
      <c r="L923" s="12"/>
    </row>
    <row r="924" spans="8:12" ht="15.75" customHeight="1" x14ac:dyDescent="0.35">
      <c r="H924" s="12"/>
      <c r="I924" s="12"/>
      <c r="L924" s="12"/>
    </row>
    <row r="925" spans="8:12" ht="15.75" customHeight="1" x14ac:dyDescent="0.35">
      <c r="H925" s="12"/>
      <c r="I925" s="12"/>
      <c r="L925" s="12"/>
    </row>
    <row r="926" spans="8:12" ht="15.75" customHeight="1" x14ac:dyDescent="0.35">
      <c r="H926" s="12"/>
      <c r="I926" s="12"/>
      <c r="L926" s="12"/>
    </row>
    <row r="927" spans="8:12" ht="15.75" customHeight="1" x14ac:dyDescent="0.35">
      <c r="H927" s="12"/>
      <c r="I927" s="12"/>
      <c r="L927" s="12"/>
    </row>
    <row r="928" spans="8:12" ht="15.75" customHeight="1" x14ac:dyDescent="0.35">
      <c r="H928" s="12"/>
      <c r="I928" s="12"/>
      <c r="L928" s="12"/>
    </row>
    <row r="929" spans="8:12" ht="15.75" customHeight="1" x14ac:dyDescent="0.35">
      <c r="H929" s="12"/>
      <c r="I929" s="12"/>
      <c r="L929" s="12"/>
    </row>
    <row r="930" spans="8:12" ht="15.75" customHeight="1" x14ac:dyDescent="0.35">
      <c r="H930" s="12"/>
      <c r="I930" s="12"/>
      <c r="L930" s="12"/>
    </row>
    <row r="931" spans="8:12" ht="15.75" customHeight="1" x14ac:dyDescent="0.35">
      <c r="H931" s="12"/>
      <c r="I931" s="12"/>
      <c r="L931" s="12"/>
    </row>
    <row r="932" spans="8:12" ht="15.75" customHeight="1" x14ac:dyDescent="0.35">
      <c r="H932" s="12"/>
      <c r="I932" s="12"/>
      <c r="L932" s="12"/>
    </row>
    <row r="933" spans="8:12" ht="15.75" customHeight="1" x14ac:dyDescent="0.35">
      <c r="H933" s="12"/>
      <c r="I933" s="12"/>
      <c r="L933" s="12"/>
    </row>
    <row r="934" spans="8:12" ht="15.75" customHeight="1" x14ac:dyDescent="0.35">
      <c r="H934" s="12"/>
      <c r="I934" s="12"/>
      <c r="L934" s="12"/>
    </row>
    <row r="935" spans="8:12" ht="15.75" customHeight="1" x14ac:dyDescent="0.35">
      <c r="H935" s="12"/>
      <c r="I935" s="12"/>
      <c r="L935" s="12"/>
    </row>
    <row r="936" spans="8:12" ht="15.75" customHeight="1" x14ac:dyDescent="0.35">
      <c r="H936" s="12"/>
      <c r="I936" s="12"/>
      <c r="L936" s="12"/>
    </row>
    <row r="937" spans="8:12" ht="15.75" customHeight="1" x14ac:dyDescent="0.35">
      <c r="H937" s="12"/>
      <c r="I937" s="12"/>
      <c r="L937" s="12"/>
    </row>
    <row r="938" spans="8:12" ht="15.75" customHeight="1" x14ac:dyDescent="0.35">
      <c r="H938" s="12"/>
      <c r="I938" s="12"/>
      <c r="L938" s="12"/>
    </row>
    <row r="939" spans="8:12" ht="15.75" customHeight="1" x14ac:dyDescent="0.35">
      <c r="H939" s="12"/>
      <c r="I939" s="12"/>
      <c r="L939" s="12"/>
    </row>
    <row r="940" spans="8:12" ht="15.75" customHeight="1" x14ac:dyDescent="0.35">
      <c r="H940" s="12"/>
      <c r="I940" s="12"/>
      <c r="L940" s="12"/>
    </row>
    <row r="941" spans="8:12" ht="15.75" customHeight="1" x14ac:dyDescent="0.35">
      <c r="H941" s="12"/>
      <c r="I941" s="12"/>
      <c r="L941" s="12"/>
    </row>
    <row r="942" spans="8:12" ht="15.75" customHeight="1" x14ac:dyDescent="0.35">
      <c r="H942" s="12"/>
      <c r="I942" s="12"/>
      <c r="L942" s="12"/>
    </row>
    <row r="943" spans="8:12" ht="15.75" customHeight="1" x14ac:dyDescent="0.35">
      <c r="H943" s="12"/>
      <c r="I943" s="12"/>
      <c r="L943" s="12"/>
    </row>
    <row r="944" spans="8:12" ht="15.75" customHeight="1" x14ac:dyDescent="0.35">
      <c r="H944" s="12"/>
      <c r="I944" s="12"/>
      <c r="L944" s="12"/>
    </row>
    <row r="945" spans="8:12" ht="15.75" customHeight="1" x14ac:dyDescent="0.35">
      <c r="H945" s="12"/>
      <c r="I945" s="12"/>
      <c r="L945" s="12"/>
    </row>
    <row r="946" spans="8:12" ht="15.75" customHeight="1" x14ac:dyDescent="0.35">
      <c r="H946" s="12"/>
      <c r="I946" s="12"/>
      <c r="L946" s="12"/>
    </row>
    <row r="947" spans="8:12" ht="15.75" customHeight="1" x14ac:dyDescent="0.35">
      <c r="H947" s="12"/>
      <c r="I947" s="12"/>
      <c r="L947" s="12"/>
    </row>
    <row r="948" spans="8:12" ht="15.75" customHeight="1" x14ac:dyDescent="0.35">
      <c r="H948" s="12"/>
      <c r="I948" s="12"/>
      <c r="L948" s="12"/>
    </row>
    <row r="949" spans="8:12" ht="15.75" customHeight="1" x14ac:dyDescent="0.35">
      <c r="H949" s="12"/>
      <c r="I949" s="12"/>
      <c r="L949" s="12"/>
    </row>
    <row r="950" spans="8:12" ht="15.75" customHeight="1" x14ac:dyDescent="0.35">
      <c r="H950" s="12"/>
      <c r="I950" s="12"/>
      <c r="L950" s="12"/>
    </row>
    <row r="951" spans="8:12" ht="15.75" customHeight="1" x14ac:dyDescent="0.35">
      <c r="H951" s="12"/>
      <c r="I951" s="12"/>
      <c r="L951" s="12"/>
    </row>
    <row r="952" spans="8:12" ht="15.75" customHeight="1" x14ac:dyDescent="0.35">
      <c r="H952" s="12"/>
      <c r="I952" s="12"/>
      <c r="L952" s="12"/>
    </row>
    <row r="953" spans="8:12" ht="15.75" customHeight="1" x14ac:dyDescent="0.35">
      <c r="H953" s="12"/>
      <c r="I953" s="12"/>
      <c r="L953" s="12"/>
    </row>
    <row r="954" spans="8:12" ht="15.75" customHeight="1" x14ac:dyDescent="0.35">
      <c r="H954" s="12"/>
      <c r="I954" s="12"/>
      <c r="L954" s="12"/>
    </row>
    <row r="955" spans="8:12" ht="15.75" customHeight="1" x14ac:dyDescent="0.35">
      <c r="H955" s="12"/>
      <c r="I955" s="12"/>
      <c r="L955" s="12"/>
    </row>
    <row r="956" spans="8:12" ht="15.75" customHeight="1" x14ac:dyDescent="0.35">
      <c r="H956" s="12"/>
      <c r="I956" s="12"/>
      <c r="L956" s="12"/>
    </row>
    <row r="957" spans="8:12" ht="15.75" customHeight="1" x14ac:dyDescent="0.35">
      <c r="H957" s="12"/>
      <c r="I957" s="12"/>
      <c r="L957" s="12"/>
    </row>
    <row r="958" spans="8:12" ht="15.75" customHeight="1" x14ac:dyDescent="0.35">
      <c r="H958" s="12"/>
      <c r="I958" s="12"/>
      <c r="L958" s="12"/>
    </row>
    <row r="959" spans="8:12" ht="15.75" customHeight="1" x14ac:dyDescent="0.35">
      <c r="H959" s="12"/>
      <c r="I959" s="12"/>
      <c r="L959" s="12"/>
    </row>
    <row r="960" spans="8:12" ht="15.75" customHeight="1" x14ac:dyDescent="0.35">
      <c r="H960" s="12"/>
      <c r="I960" s="12"/>
      <c r="L960" s="12"/>
    </row>
    <row r="961" spans="8:12" ht="15.75" customHeight="1" x14ac:dyDescent="0.35">
      <c r="H961" s="12"/>
      <c r="I961" s="12"/>
      <c r="L961" s="12"/>
    </row>
    <row r="962" spans="8:12" ht="15.75" customHeight="1" x14ac:dyDescent="0.35">
      <c r="H962" s="12"/>
      <c r="I962" s="12"/>
      <c r="L962" s="12"/>
    </row>
    <row r="963" spans="8:12" ht="15.75" customHeight="1" x14ac:dyDescent="0.35">
      <c r="H963" s="12"/>
      <c r="I963" s="12"/>
      <c r="L963" s="12"/>
    </row>
    <row r="964" spans="8:12" ht="15.75" customHeight="1" x14ac:dyDescent="0.35">
      <c r="H964" s="12"/>
      <c r="I964" s="12"/>
      <c r="L964" s="12"/>
    </row>
    <row r="965" spans="8:12" ht="15.75" customHeight="1" x14ac:dyDescent="0.35">
      <c r="H965" s="12"/>
      <c r="I965" s="12"/>
      <c r="L965" s="12"/>
    </row>
    <row r="966" spans="8:12" ht="15.75" customHeight="1" x14ac:dyDescent="0.35">
      <c r="H966" s="12"/>
      <c r="I966" s="12"/>
      <c r="L966" s="12"/>
    </row>
    <row r="967" spans="8:12" ht="15.75" customHeight="1" x14ac:dyDescent="0.35">
      <c r="H967" s="12"/>
      <c r="I967" s="12"/>
      <c r="L967" s="12"/>
    </row>
    <row r="968" spans="8:12" ht="15.75" customHeight="1" x14ac:dyDescent="0.35">
      <c r="H968" s="12"/>
      <c r="I968" s="12"/>
      <c r="L968" s="12"/>
    </row>
    <row r="969" spans="8:12" ht="15.75" customHeight="1" x14ac:dyDescent="0.35">
      <c r="H969" s="12"/>
      <c r="I969" s="12"/>
      <c r="L969" s="12"/>
    </row>
    <row r="970" spans="8:12" ht="15.75" customHeight="1" x14ac:dyDescent="0.35">
      <c r="H970" s="12"/>
      <c r="I970" s="12"/>
      <c r="L970" s="12"/>
    </row>
    <row r="971" spans="8:12" ht="15.75" customHeight="1" x14ac:dyDescent="0.35">
      <c r="H971" s="12"/>
      <c r="I971" s="12"/>
      <c r="L971" s="12"/>
    </row>
    <row r="972" spans="8:12" ht="15.75" customHeight="1" x14ac:dyDescent="0.35">
      <c r="H972" s="12"/>
      <c r="I972" s="12"/>
      <c r="L972" s="12"/>
    </row>
    <row r="973" spans="8:12" ht="15.75" customHeight="1" x14ac:dyDescent="0.35">
      <c r="H973" s="12"/>
      <c r="I973" s="12"/>
      <c r="L973" s="12"/>
    </row>
    <row r="974" spans="8:12" ht="15.75" customHeight="1" x14ac:dyDescent="0.35">
      <c r="H974" s="12"/>
      <c r="I974" s="12"/>
      <c r="L974" s="12"/>
    </row>
    <row r="975" spans="8:12" ht="15.75" customHeight="1" x14ac:dyDescent="0.35">
      <c r="H975" s="12"/>
      <c r="I975" s="12"/>
      <c r="L975" s="12"/>
    </row>
    <row r="976" spans="8:12" ht="15.75" customHeight="1" x14ac:dyDescent="0.35">
      <c r="H976" s="12"/>
      <c r="I976" s="12"/>
      <c r="L976" s="12"/>
    </row>
    <row r="977" spans="8:12" ht="15.75" customHeight="1" x14ac:dyDescent="0.35">
      <c r="H977" s="12"/>
      <c r="I977" s="12"/>
      <c r="L977" s="12"/>
    </row>
    <row r="978" spans="8:12" ht="15.75" customHeight="1" x14ac:dyDescent="0.35">
      <c r="H978" s="12"/>
      <c r="I978" s="12"/>
      <c r="L978" s="12"/>
    </row>
    <row r="979" spans="8:12" ht="15.75" customHeight="1" x14ac:dyDescent="0.35">
      <c r="H979" s="12"/>
      <c r="I979" s="12"/>
      <c r="L979" s="12"/>
    </row>
    <row r="980" spans="8:12" ht="15.75" customHeight="1" x14ac:dyDescent="0.35">
      <c r="H980" s="12"/>
      <c r="I980" s="12"/>
      <c r="L980" s="12"/>
    </row>
    <row r="981" spans="8:12" ht="15.75" customHeight="1" x14ac:dyDescent="0.35">
      <c r="H981" s="12"/>
      <c r="I981" s="12"/>
      <c r="L981" s="12"/>
    </row>
    <row r="982" spans="8:12" ht="15.75" customHeight="1" x14ac:dyDescent="0.35">
      <c r="H982" s="12"/>
      <c r="I982" s="12"/>
      <c r="L982" s="12"/>
    </row>
    <row r="983" spans="8:12" ht="15.75" customHeight="1" x14ac:dyDescent="0.35">
      <c r="H983" s="12"/>
      <c r="I983" s="12"/>
      <c r="L983" s="12"/>
    </row>
    <row r="984" spans="8:12" ht="15.75" customHeight="1" x14ac:dyDescent="0.35">
      <c r="H984" s="12"/>
      <c r="I984" s="12"/>
      <c r="L984" s="12"/>
    </row>
    <row r="985" spans="8:12" ht="15.75" customHeight="1" x14ac:dyDescent="0.35">
      <c r="H985" s="12"/>
      <c r="I985" s="12"/>
      <c r="L985" s="12"/>
    </row>
    <row r="986" spans="8:12" ht="15.75" customHeight="1" x14ac:dyDescent="0.35">
      <c r="H986" s="12"/>
      <c r="I986" s="12"/>
      <c r="L986" s="12"/>
    </row>
    <row r="987" spans="8:12" ht="15.75" customHeight="1" x14ac:dyDescent="0.35">
      <c r="H987" s="12"/>
      <c r="I987" s="12"/>
      <c r="L987" s="12"/>
    </row>
    <row r="988" spans="8:12" ht="15.75" customHeight="1" x14ac:dyDescent="0.35">
      <c r="H988" s="12"/>
      <c r="I988" s="12"/>
      <c r="L988" s="12"/>
    </row>
    <row r="989" spans="8:12" ht="15.75" customHeight="1" x14ac:dyDescent="0.35">
      <c r="H989" s="12"/>
      <c r="I989" s="12"/>
      <c r="L989" s="12"/>
    </row>
    <row r="990" spans="8:12" ht="15.75" customHeight="1" x14ac:dyDescent="0.35">
      <c r="H990" s="12"/>
      <c r="I990" s="12"/>
      <c r="L990" s="12"/>
    </row>
    <row r="991" spans="8:12" ht="15.75" customHeight="1" x14ac:dyDescent="0.35">
      <c r="H991" s="12"/>
      <c r="I991" s="12"/>
      <c r="L991" s="12"/>
    </row>
    <row r="992" spans="8:12" ht="15.75" customHeight="1" x14ac:dyDescent="0.35">
      <c r="H992" s="12"/>
      <c r="I992" s="12"/>
      <c r="L992" s="12"/>
    </row>
    <row r="993" spans="8:12" ht="15.75" customHeight="1" x14ac:dyDescent="0.35">
      <c r="H993" s="12"/>
      <c r="I993" s="12"/>
      <c r="L993" s="12"/>
    </row>
    <row r="994" spans="8:12" ht="15.75" customHeight="1" x14ac:dyDescent="0.35">
      <c r="H994" s="12"/>
      <c r="I994" s="12"/>
      <c r="L994" s="12"/>
    </row>
    <row r="995" spans="8:12" ht="15.75" customHeight="1" x14ac:dyDescent="0.35">
      <c r="H995" s="12"/>
      <c r="I995" s="12"/>
      <c r="L995" s="12"/>
    </row>
    <row r="996" spans="8:12" ht="15.75" customHeight="1" x14ac:dyDescent="0.35">
      <c r="H996" s="12"/>
      <c r="I996" s="12"/>
      <c r="L996" s="12"/>
    </row>
    <row r="997" spans="8:12" ht="15.75" customHeight="1" x14ac:dyDescent="0.35">
      <c r="H997" s="12"/>
      <c r="I997" s="12"/>
      <c r="L997" s="12"/>
    </row>
    <row r="998" spans="8:12" ht="15.75" customHeight="1" x14ac:dyDescent="0.35">
      <c r="H998" s="12"/>
      <c r="I998" s="12"/>
      <c r="L998" s="12"/>
    </row>
    <row r="999" spans="8:12" ht="15.75" customHeight="1" x14ac:dyDescent="0.35">
      <c r="H999" s="12"/>
      <c r="I999" s="12"/>
      <c r="L999" s="12"/>
    </row>
    <row r="1000" spans="8:12" ht="15.75" customHeight="1" x14ac:dyDescent="0.35"/>
  </sheetData>
  <mergeCells count="20">
    <mergeCell ref="AE3:AE4"/>
    <mergeCell ref="N2:S2"/>
    <mergeCell ref="T2:V2"/>
    <mergeCell ref="A3:A4"/>
    <mergeCell ref="B3:B4"/>
    <mergeCell ref="C3:C4"/>
    <mergeCell ref="D3:D4"/>
    <mergeCell ref="E3:E4"/>
    <mergeCell ref="T3:V3"/>
    <mergeCell ref="M3:M4"/>
    <mergeCell ref="N3:P3"/>
    <mergeCell ref="Q3:S3"/>
    <mergeCell ref="W3:AB3"/>
    <mergeCell ref="AC3:AC4"/>
    <mergeCell ref="F3:G3"/>
    <mergeCell ref="H3:H4"/>
    <mergeCell ref="I3:I4"/>
    <mergeCell ref="J3:K3"/>
    <mergeCell ref="L3:L4"/>
    <mergeCell ref="AD3:AD4"/>
  </mergeCells>
  <dataValidations count="3">
    <dataValidation type="list" allowBlank="1" showErrorMessage="1" sqref="I10:I999">
      <formula1>"күндізгі,сырттай"</formula1>
    </dataValidation>
    <dataValidation type="list" allowBlank="1" showErrorMessage="1" sqref="L7:L999">
      <formula1>"педагог-шебер,педагог-зерттеуші,педагог-сарапшы,педагог-модератор,педагог,жоғары  санат,І санат,ІІ санат"</formula1>
    </dataValidation>
    <dataValidation type="list" allowBlank="1" showErrorMessage="1" sqref="H6:H999">
      <formula1>"бакалавр,магистр,PhD-доктор"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Жалпы мәлімет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BilimBook_User</dc:creator>
  <cp:lastModifiedBy>BilimBook_User</cp:lastModifiedBy>
  <dcterms:created xsi:type="dcterms:W3CDTF">2026-05-17T06:02:24Z</dcterms:created>
  <dcterms:modified xsi:type="dcterms:W3CDTF">2026-05-17T07:18:33Z</dcterms:modified>
</cp:coreProperties>
</file>